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ulwbower/Desktop/"/>
    </mc:Choice>
  </mc:AlternateContent>
  <xr:revisionPtr revIDLastSave="0" documentId="13_ncr:1_{D3766F01-A390-6A40-BD60-1507AB199EC0}" xr6:coauthVersionLast="47" xr6:coauthVersionMax="47" xr10:uidLastSave="{00000000-0000-0000-0000-000000000000}"/>
  <bookViews>
    <workbookView xWindow="19460" yWindow="520" windowWidth="19380" windowHeight="24700" xr2:uid="{00000000-000D-0000-FFFF-FFFF00000000}"/>
  </bookViews>
  <sheets>
    <sheet name="2024" sheetId="11" r:id="rId1"/>
    <sheet name="Info" sheetId="2" r:id="rId2"/>
    <sheet name="2023" sheetId="10" r:id="rId3"/>
    <sheet name="2022" sheetId="9" r:id="rId4"/>
    <sheet name="2021" sheetId="8" r:id="rId5"/>
    <sheet name="2020" sheetId="7" r:id="rId6"/>
    <sheet name="2019" sheetId="6" r:id="rId7"/>
    <sheet name="2018" sheetId="5" r:id="rId8"/>
    <sheet name="2017" sheetId="4" r:id="rId9"/>
    <sheet name="2016" sheetId="3" r:id="rId10"/>
    <sheet name="2015" sheetId="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09" authorId="0" shapeId="0" xr:uid="{5244C19C-6DD4-F644-ABD6-EE05B4CE6398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7" authorId="0" shapeId="0" xr:uid="{00000000-0006-0000-00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09" authorId="0" shapeId="0" xr:uid="{00000000-0006-0000-02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9" authorId="0" shapeId="0" xr:uid="{00000000-0006-0000-03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831" authorId="0" shapeId="0" xr:uid="{00000000-0006-0000-0300-000002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7" authorId="0" shapeId="0" xr:uid="{00000000-0006-0000-04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800" authorId="0" shapeId="0" xr:uid="{00000000-0006-0000-0400-000002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0" authorId="0" shapeId="0" xr:uid="{00000000-0006-0000-05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738" authorId="0" shapeId="0" xr:uid="{00000000-0006-0000-0500-000002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96" authorId="0" shapeId="0" xr:uid="{00000000-0006-0000-0600-000001000000}">
      <text>
        <r>
          <rPr>
            <sz val="10"/>
            <rFont val="Arial"/>
            <family val="2"/>
          </rPr>
          <t>Professor Davidson passed away last year of year before LAS 4/2/2015</t>
        </r>
      </text>
    </comment>
    <comment ref="C223" authorId="0" shapeId="0" xr:uid="{00000000-0006-0000-0600-000002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711" authorId="0" shapeId="0" xr:uid="{00000000-0006-0000-0600-000003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1" authorId="0" shapeId="0" xr:uid="{00000000-0006-0000-0700-000001000000}">
      <text>
        <r>
          <rPr>
            <sz val="10"/>
            <rFont val="Arial"/>
            <family val="2"/>
          </rPr>
          <t>added 4/3/2015</t>
        </r>
      </text>
    </comment>
    <comment ref="A70" authorId="0" shapeId="0" xr:uid="{00000000-0006-0000-0700-000002000000}">
      <text>
        <r>
          <rPr>
            <sz val="10"/>
            <rFont val="Arial"/>
            <family val="2"/>
          </rPr>
          <t>added 4/3/2015</t>
        </r>
      </text>
    </comment>
    <comment ref="A138" authorId="0" shapeId="0" xr:uid="{00000000-0006-0000-0700-000003000000}">
      <text>
        <r>
          <rPr>
            <sz val="10"/>
            <rFont val="Arial"/>
            <family val="2"/>
          </rPr>
          <t>4aded 4/3/2015</t>
        </r>
      </text>
    </comment>
    <comment ref="C207" authorId="0" shapeId="0" xr:uid="{00000000-0006-0000-0700-000004000000}">
      <text>
        <r>
          <rPr>
            <sz val="10"/>
            <rFont val="Arial"/>
            <family val="2"/>
          </rPr>
          <t>Professor Davidson passed away last year of year before LAS 4/2/2015</t>
        </r>
      </text>
    </comment>
    <comment ref="C233" authorId="0" shapeId="0" xr:uid="{00000000-0006-0000-0700-000005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C234" authorId="0" shapeId="0" xr:uid="{00000000-0006-0000-0700-000006000000}">
      <text>
        <r>
          <rPr>
            <sz val="10"/>
            <rFont val="Arial"/>
            <family val="2"/>
          </rPr>
          <t>Francisco left in 2014.  Stringfellow is still UG but not in 499 as of 4/2/2015</t>
        </r>
      </text>
    </comment>
    <comment ref="A236" authorId="0" shapeId="0" xr:uid="{00000000-0006-0000-0700-000007000000}">
      <text>
        <r>
          <rPr>
            <sz val="10"/>
            <rFont val="Arial"/>
            <family val="2"/>
          </rPr>
          <t>added 4/3/2015</t>
        </r>
      </text>
    </comment>
    <comment ref="C455" authorId="0" shapeId="0" xr:uid="{00000000-0006-0000-0700-000008000000}">
      <text>
        <r>
          <rPr>
            <sz val="10"/>
            <rFont val="Arial"/>
            <family val="2"/>
          </rPr>
          <t>Was Zwier PD before McLuckey PD, and is names as both groups in CHM dir on 4/3/2015 - LAS</t>
        </r>
      </text>
    </comment>
    <comment ref="C497" authorId="0" shapeId="0" xr:uid="{00000000-0006-0000-0700-000009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0" authorId="0" shapeId="0" xr:uid="{00000000-0006-0000-0700-00000A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1" authorId="0" shapeId="0" xr:uid="{00000000-0006-0000-0700-00000B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4" authorId="0" shapeId="0" xr:uid="{00000000-0006-0000-0700-00000C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5" authorId="0" shapeId="0" xr:uid="{00000000-0006-0000-0700-00000D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8" authorId="0" shapeId="0" xr:uid="{00000000-0006-0000-0700-00000E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10" authorId="0" shapeId="0" xr:uid="{00000000-0006-0000-0700-00000F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L522" authorId="0" shapeId="0" xr:uid="{00000000-0006-0000-0700-000010000000}">
      <text>
        <r>
          <rPr>
            <sz val="10"/>
            <rFont val="Arial"/>
            <family val="2"/>
          </rPr>
          <t>Emeritus since 2013 or so LAS 4/2/2015</t>
        </r>
      </text>
    </comment>
    <comment ref="C523" authorId="0" shapeId="0" xr:uid="{00000000-0006-0000-0700-000011000000}">
      <text>
        <r>
          <rPr>
            <sz val="10"/>
            <rFont val="Arial"/>
            <family val="2"/>
          </rPr>
          <t>Emeritus since 2013 or so LAS 4/2/2015</t>
        </r>
      </text>
    </comment>
    <comment ref="C649" authorId="0" shapeId="0" xr:uid="{00000000-0006-0000-0700-000012000000}">
      <text>
        <r>
          <rPr>
            <sz val="10"/>
            <rFont val="Arial"/>
            <family val="2"/>
          </rPr>
          <t>also did or does work for Harwood or NMR or got key</t>
        </r>
      </text>
    </comment>
    <comment ref="A658" authorId="0" shapeId="0" xr:uid="{00000000-0006-0000-0700-000013000000}">
      <text>
        <r>
          <rPr>
            <sz val="10"/>
            <rFont val="Arial"/>
            <family val="2"/>
          </rPr>
          <t>added 4/3/2015</t>
        </r>
      </text>
    </comment>
    <comment ref="A857" authorId="0" shapeId="0" xr:uid="{00000000-0006-0000-0700-000014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800-000001000000}">
      <text>
        <r>
          <rPr>
            <sz val="10"/>
            <rFont val="Arial"/>
            <family val="2"/>
          </rPr>
          <t>added 4/3/2015</t>
        </r>
      </text>
    </comment>
    <comment ref="A83" authorId="0" shapeId="0" xr:uid="{00000000-0006-0000-0800-000002000000}">
      <text>
        <r>
          <rPr>
            <sz val="10"/>
            <rFont val="Arial"/>
            <family val="2"/>
          </rPr>
          <t>added 4/3/2015</t>
        </r>
      </text>
    </comment>
    <comment ref="A131" authorId="0" shapeId="0" xr:uid="{00000000-0006-0000-0800-000003000000}">
      <text>
        <r>
          <rPr>
            <sz val="10"/>
            <rFont val="Arial"/>
            <family val="2"/>
          </rPr>
          <t>4aded 4/3/2015</t>
        </r>
      </text>
    </comment>
    <comment ref="A152" authorId="0" shapeId="0" xr:uid="{00000000-0006-0000-0800-000004000000}">
      <text>
        <r>
          <rPr>
            <sz val="10"/>
            <rFont val="Arial"/>
            <family val="2"/>
          </rPr>
          <t>added 4/3/2015</t>
        </r>
      </text>
    </comment>
    <comment ref="C181" authorId="0" shapeId="0" xr:uid="{00000000-0006-0000-0800-000005000000}">
      <text>
        <r>
          <rPr>
            <sz val="10"/>
            <rFont val="Arial"/>
            <family val="2"/>
          </rPr>
          <t>Professor Davidson passed away last year of year before LAS 4/2/2015</t>
        </r>
      </text>
    </comment>
    <comment ref="C207" authorId="0" shapeId="0" xr:uid="{00000000-0006-0000-0800-000006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C208" authorId="0" shapeId="0" xr:uid="{00000000-0006-0000-0800-000007000000}">
      <text>
        <r>
          <rPr>
            <sz val="10"/>
            <rFont val="Arial"/>
            <family val="2"/>
          </rPr>
          <t>Francisco left in 2014.  Stringfellow is still UG but not in 499 as of 4/2/2015</t>
        </r>
      </text>
    </comment>
    <comment ref="A210" authorId="0" shapeId="0" xr:uid="{00000000-0006-0000-0800-000008000000}">
      <text>
        <r>
          <rPr>
            <sz val="10"/>
            <rFont val="Arial"/>
            <family val="2"/>
          </rPr>
          <t>added 4/3/2015</t>
        </r>
      </text>
    </comment>
    <comment ref="C411" authorId="0" shapeId="0" xr:uid="{00000000-0006-0000-0800-000009000000}">
      <text>
        <r>
          <rPr>
            <sz val="10"/>
            <rFont val="Arial"/>
            <family val="2"/>
          </rPr>
          <t>Was Zwier PD before McLuckey PD, and is names as both groups in CHM dir on 4/3/2015 - LAS</t>
        </r>
      </text>
    </comment>
    <comment ref="C449" authorId="0" shapeId="0" xr:uid="{00000000-0006-0000-0800-00000A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1" authorId="0" shapeId="0" xr:uid="{00000000-0006-0000-0800-00000B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2" authorId="0" shapeId="0" xr:uid="{00000000-0006-0000-0800-00000C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3" authorId="0" shapeId="0" xr:uid="{00000000-0006-0000-0800-00000D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4" authorId="0" shapeId="0" xr:uid="{00000000-0006-0000-0800-00000E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5" authorId="0" shapeId="0" xr:uid="{00000000-0006-0000-0800-00000F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7" authorId="0" shapeId="0" xr:uid="{00000000-0006-0000-0800-000010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8" authorId="0" shapeId="0" xr:uid="{00000000-0006-0000-0800-000011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9" authorId="0" shapeId="0" xr:uid="{00000000-0006-0000-0800-000012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0" authorId="0" shapeId="0" xr:uid="{00000000-0006-0000-0800-000013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1" authorId="0" shapeId="0" xr:uid="{00000000-0006-0000-0800-000014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2" authorId="0" shapeId="0" xr:uid="{00000000-0006-0000-0800-000015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5" authorId="0" shapeId="0" xr:uid="{00000000-0006-0000-0800-000016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6" authorId="0" shapeId="0" xr:uid="{00000000-0006-0000-0800-000017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8" authorId="0" shapeId="0" xr:uid="{00000000-0006-0000-0800-000018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9" authorId="0" shapeId="0" xr:uid="{00000000-0006-0000-0800-000019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70" authorId="0" shapeId="0" xr:uid="{00000000-0006-0000-0800-00001A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71" authorId="0" shapeId="0" xr:uid="{00000000-0006-0000-0800-00001B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72" authorId="0" shapeId="0" xr:uid="{00000000-0006-0000-0800-00001C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L483" authorId="0" shapeId="0" xr:uid="{00000000-0006-0000-0800-00001D000000}">
      <text>
        <r>
          <rPr>
            <sz val="10"/>
            <rFont val="Arial"/>
            <family val="2"/>
          </rPr>
          <t>Emeritus since 2013 or so LAS 4/2/2015</t>
        </r>
      </text>
    </comment>
    <comment ref="C484" authorId="0" shapeId="0" xr:uid="{00000000-0006-0000-0800-00001E000000}">
      <text>
        <r>
          <rPr>
            <sz val="10"/>
            <rFont val="Arial"/>
            <family val="2"/>
          </rPr>
          <t>Emeritus since 2013 or so LAS 4/2/2015</t>
        </r>
      </text>
    </comment>
    <comment ref="C486" authorId="0" shapeId="0" xr:uid="{00000000-0006-0000-0800-00001F000000}">
      <text>
        <r>
          <rPr>
            <sz val="10"/>
            <rFont val="Arial"/>
            <family val="2"/>
          </rPr>
          <t>formerly Fuchs GS</t>
        </r>
      </text>
    </comment>
    <comment ref="C525" authorId="0" shapeId="0" xr:uid="{00000000-0006-0000-0800-000020000000}">
      <text>
        <r>
          <rPr>
            <sz val="10"/>
            <rFont val="Arial"/>
            <family val="2"/>
          </rPr>
          <t>was with Warren before Ren LAS 4/2/2015</t>
        </r>
      </text>
    </comment>
    <comment ref="C598" authorId="0" shapeId="0" xr:uid="{00000000-0006-0000-0800-000021000000}">
      <text>
        <r>
          <rPr>
            <sz val="10"/>
            <rFont val="Arial"/>
            <family val="2"/>
          </rPr>
          <t>also did or does work for Harwood or NMR or got key</t>
        </r>
      </text>
    </comment>
    <comment ref="A607" authorId="0" shapeId="0" xr:uid="{00000000-0006-0000-0800-000022000000}">
      <text>
        <r>
          <rPr>
            <sz val="10"/>
            <rFont val="Arial"/>
            <family val="2"/>
          </rPr>
          <t>added 4/3/2015</t>
        </r>
      </text>
    </comment>
    <comment ref="A819" authorId="0" shapeId="0" xr:uid="{00000000-0006-0000-0800-000023000000}">
      <text>
        <r>
          <rPr>
            <sz val="10"/>
            <rFont val="Arial"/>
            <family val="2"/>
          </rPr>
          <t>added 4/3/2015</t>
        </r>
      </text>
    </comment>
    <comment ref="A867" authorId="0" shapeId="0" xr:uid="{00000000-0006-0000-0800-000024000000}">
      <text>
        <r>
          <rPr>
            <sz val="10"/>
            <rFont val="Arial"/>
            <family val="2"/>
          </rPr>
          <t>added 4/3/2015</t>
        </r>
      </text>
    </comment>
    <comment ref="C868" authorId="0" shapeId="0" xr:uid="{00000000-0006-0000-0800-000025000000}">
      <text>
        <r>
          <rPr>
            <sz val="10"/>
            <rFont val="Arial"/>
            <family val="2"/>
          </rPr>
          <t>not assigned as of 4/2/2015</t>
        </r>
      </text>
    </comment>
  </commentList>
</comments>
</file>

<file path=xl/sharedStrings.xml><?xml version="1.0" encoding="utf-8"?>
<sst xmlns="http://schemas.openxmlformats.org/spreadsheetml/2006/main" count="43594" uniqueCount="5834">
  <si>
    <t>Schertz - Resource</t>
  </si>
  <si>
    <t>Overly, Evan</t>
  </si>
  <si>
    <t>Sarma, Kaushik</t>
  </si>
  <si>
    <t>Bisht, Kanchan</t>
  </si>
  <si>
    <t>Gorman, Carrie</t>
  </si>
  <si>
    <t>Mahajani, Nivedita</t>
  </si>
  <si>
    <t>BBP 9/'21</t>
  </si>
  <si>
    <t>Dickey, Ethan</t>
  </si>
  <si>
    <t>CO 9/24/21</t>
  </si>
  <si>
    <t>Kurupathi, Puja</t>
  </si>
  <si>
    <t>RAD 9/'21</t>
  </si>
  <si>
    <t>Woods, Hannah</t>
  </si>
  <si>
    <t>Reddy, Rajeswara</t>
  </si>
  <si>
    <t>Yelineni, Mahesh</t>
  </si>
  <si>
    <t>Cerjan, Benjamin</t>
  </si>
  <si>
    <t>Campbell, Charity</t>
  </si>
  <si>
    <t>Rudakov, Grigorii</t>
  </si>
  <si>
    <t>Baez Boliver, Erick</t>
  </si>
  <si>
    <t>CO 10/13/21</t>
  </si>
  <si>
    <t>Bowroju, Suresh Kuarm</t>
  </si>
  <si>
    <t>Randolph, Caitlin</t>
  </si>
  <si>
    <t>Niebrugge, Kaitlyn</t>
  </si>
  <si>
    <t>Perry, Nicole</t>
  </si>
  <si>
    <t>Zhang, Xiangke</t>
  </si>
  <si>
    <t>Desai, Sahil</t>
  </si>
  <si>
    <t>CO 1/28/22</t>
  </si>
  <si>
    <t>Chaudhury, Pooja</t>
  </si>
  <si>
    <t>CO 2/1/22</t>
  </si>
  <si>
    <t>RAD 11/'14  LN2</t>
  </si>
  <si>
    <t>Malik, Monika</t>
  </si>
  <si>
    <t>Gick, Abigail</t>
  </si>
  <si>
    <t>Pulse transfer</t>
  </si>
  <si>
    <t>CO 2/8/22</t>
  </si>
  <si>
    <t>Caceres Martinez, Louis</t>
  </si>
  <si>
    <t>Zhang, Anqi</t>
  </si>
  <si>
    <t>BBP 2/'22</t>
  </si>
  <si>
    <t>CO 2/11/22</t>
  </si>
  <si>
    <t>CO 2/17/22</t>
  </si>
  <si>
    <t>Martello, Elizabeth</t>
  </si>
  <si>
    <t>Choh, Leang-Chungn (Chris)</t>
  </si>
  <si>
    <t>Lee, Sukhunn</t>
  </si>
  <si>
    <t>CO 2/23/22</t>
  </si>
  <si>
    <t>CO 2/25/22</t>
  </si>
  <si>
    <t>UG</t>
    <phoneticPr fontId="33" type="noConversion"/>
  </si>
  <si>
    <t>Rodriguez-Lopez, Kenneth</t>
    <phoneticPr fontId="33" type="noConversion"/>
  </si>
  <si>
    <t>Bello, Lukman</t>
  </si>
  <si>
    <t>Shivpuje, Saurabh Baswaraj</t>
  </si>
  <si>
    <t>Singh, Vinit</t>
  </si>
  <si>
    <t>Amer, Sara</t>
  </si>
  <si>
    <t>Hernly, Emerson</t>
  </si>
  <si>
    <t>Iqfath, Mushfeqa</t>
  </si>
  <si>
    <t>Wali, Syeda Nazifa</t>
  </si>
  <si>
    <t>Bari, MD Sazzadul</t>
  </si>
  <si>
    <t>Newey, Jacob</t>
  </si>
  <si>
    <t>Stone, Charles</t>
  </si>
  <si>
    <t>Hwang, Yechan</t>
  </si>
  <si>
    <t>RAD 6/'21</t>
  </si>
  <si>
    <t>Martinez, Raymond</t>
  </si>
  <si>
    <t>Flaherty, Hannah</t>
  </si>
  <si>
    <t>Outlaw, Kennedy</t>
  </si>
  <si>
    <t>Barrios, Stephanie</t>
  </si>
  <si>
    <t>Clark, Matthew</t>
  </si>
  <si>
    <t>Gonzalez, Gil</t>
  </si>
  <si>
    <t>Hoffmann/Wenthold</t>
  </si>
  <si>
    <t>St. John, Zachary</t>
  </si>
  <si>
    <t>Le, My Phuong</t>
  </si>
  <si>
    <t>Qu, Zihan (Eric)</t>
  </si>
  <si>
    <t>Fu, Liangxuan (Alex)</t>
  </si>
  <si>
    <t>Calderon Cazorla, Sebastian</t>
  </si>
  <si>
    <t>Sivasubramanian, Badhu</t>
  </si>
  <si>
    <t>Portal, Isabella</t>
  </si>
  <si>
    <t>Li, Yanrong</t>
  </si>
  <si>
    <t>Akrofi, Randy</t>
  </si>
  <si>
    <t>Eversole, Shawn</t>
  </si>
  <si>
    <t>Higbie, Lisa</t>
  </si>
  <si>
    <t>Scheurich, Scott</t>
  </si>
  <si>
    <t>CO 7/7/21</t>
  </si>
  <si>
    <t>Laser 6/'20</t>
  </si>
  <si>
    <t>Maxwell, Kristine</t>
  </si>
  <si>
    <t>Yu, Ruilin</t>
  </si>
  <si>
    <t>LSF Modules 7/14/21</t>
  </si>
  <si>
    <t>CO 7/15/21</t>
  </si>
  <si>
    <t>Alley</t>
  </si>
  <si>
    <t>Manda, Rajesh</t>
  </si>
  <si>
    <t>CO 7/20/21</t>
  </si>
  <si>
    <t>LSF Modules 7/23/21</t>
  </si>
  <si>
    <t>Batra, Adit</t>
  </si>
  <si>
    <t>CO 12/10/21</t>
  </si>
  <si>
    <t>CO 12/9/21</t>
  </si>
  <si>
    <t>Kallepu, Shivakrishna</t>
  </si>
  <si>
    <t>Blanco-Combariza, Cristian</t>
  </si>
  <si>
    <t>CO 12/14/21</t>
  </si>
  <si>
    <t>Jin, Yuan</t>
  </si>
  <si>
    <t>CO 12/17/21</t>
  </si>
  <si>
    <t>CO 12/21/21</t>
  </si>
  <si>
    <t>Budreau, Larissa</t>
  </si>
  <si>
    <t>Warden, Ashley</t>
  </si>
  <si>
    <t>Nava, Emmanuel</t>
  </si>
  <si>
    <t>Radgowski, Logan</t>
  </si>
  <si>
    <t>Ho, Damon</t>
  </si>
  <si>
    <t>Birch, Audrey</t>
  </si>
  <si>
    <t>Denault, Christian</t>
  </si>
  <si>
    <t>DRUG 230</t>
  </si>
  <si>
    <t>Gallant, Hailey</t>
  </si>
  <si>
    <t>Procop, Brandon</t>
  </si>
  <si>
    <t>Huff, Roxanne</t>
  </si>
  <si>
    <t>Schertz</t>
  </si>
  <si>
    <t>ACS Storage</t>
  </si>
  <si>
    <t>BIO</t>
  </si>
  <si>
    <t>Akwata, Desmond</t>
  </si>
  <si>
    <t>CO 12/2/21</t>
  </si>
  <si>
    <t>Tao, Andy</t>
  </si>
  <si>
    <t>HANS 434</t>
  </si>
  <si>
    <t>LeFever, Will</t>
  </si>
  <si>
    <t>Bernard, Josephine</t>
  </si>
  <si>
    <t>Campbell, Helen</t>
  </si>
  <si>
    <t>Ma, Seohee</t>
  </si>
  <si>
    <t>Gilbert, Bryce</t>
  </si>
  <si>
    <t>Z. Zhang</t>
  </si>
  <si>
    <t>McDonald, Tristan</t>
  </si>
  <si>
    <t>Gomez, Caesar</t>
    <phoneticPr fontId="12" type="noConversion"/>
  </si>
  <si>
    <t>GS</t>
    <phoneticPr fontId="12" type="noConversion"/>
  </si>
  <si>
    <t>CO transfer</t>
    <phoneticPr fontId="32" type="noConversion"/>
  </si>
  <si>
    <t>Sheregar, Anju</t>
  </si>
  <si>
    <t>Liu, Bozhi</t>
  </si>
  <si>
    <t>Pandit, Vaidehi</t>
  </si>
  <si>
    <t>Song, Inho</t>
  </si>
  <si>
    <t>Cox, Kenneth</t>
  </si>
  <si>
    <t>Crum, Mackenzie</t>
  </si>
  <si>
    <t>Rienstra-Kiracofe</t>
  </si>
  <si>
    <t>9/9/212</t>
  </si>
  <si>
    <t>Falcon, William</t>
  </si>
  <si>
    <t>Zambrano, Ingrid</t>
  </si>
  <si>
    <t>CO 9/7/21</t>
  </si>
  <si>
    <t>CO 9/10/21</t>
  </si>
  <si>
    <t>CO 9/14/21</t>
  </si>
  <si>
    <t>Le, Nguyen</t>
  </si>
  <si>
    <t>Tamowski, Alex</t>
  </si>
  <si>
    <t>Bogordos, Emily</t>
  </si>
  <si>
    <t>Emmerson, Lauren</t>
  </si>
  <si>
    <t>Ikram, Tasneem</t>
  </si>
  <si>
    <t>Shetty, Siddhi</t>
  </si>
  <si>
    <t>BIO 6/'21</t>
  </si>
  <si>
    <t>Mahurkar, Ketaki</t>
  </si>
  <si>
    <t>Lytle, Corryn</t>
  </si>
  <si>
    <t>Laskowski, Morgan</t>
  </si>
  <si>
    <t>Noriega, Kevin</t>
  </si>
  <si>
    <t>Cail, Lauren</t>
  </si>
  <si>
    <t>Manchanda, Palak</t>
  </si>
  <si>
    <t>Lancelot, Alexandre</t>
  </si>
  <si>
    <t>Parson, Rebecca</t>
  </si>
  <si>
    <t>Prahlow, Joshua</t>
  </si>
  <si>
    <t>Iyer, Sanjay</t>
  </si>
  <si>
    <t>Pintro, Chris</t>
  </si>
  <si>
    <t>Glasser, Eric</t>
  </si>
  <si>
    <t>Jensen, Christopher</t>
  </si>
  <si>
    <t>Bovill, Johanna</t>
  </si>
  <si>
    <t>Gribble, Whitney</t>
  </si>
  <si>
    <t>Wilson, Trace</t>
  </si>
  <si>
    <t>Bishop, Hayden</t>
  </si>
  <si>
    <t>Das, Natasha</t>
  </si>
  <si>
    <t>CO 1/22/21</t>
  </si>
  <si>
    <t>Hyun, SeokHee</t>
  </si>
  <si>
    <t>Menon, Aishwarya</t>
  </si>
  <si>
    <t>Eck, Eleanor</t>
  </si>
  <si>
    <t>Low-Nam</t>
  </si>
  <si>
    <t>Huffman, Calvin</t>
  </si>
  <si>
    <t>Cao, Ziyi</t>
  </si>
  <si>
    <t>Meier, Charles</t>
  </si>
  <si>
    <t>Aldana, Jesus</t>
  </si>
  <si>
    <t>Hull, Nicholas</t>
  </si>
  <si>
    <t>Fisher, Racheal</t>
  </si>
  <si>
    <t>Polley, Dalton</t>
  </si>
  <si>
    <t>Nguyen, Thao-Vy</t>
  </si>
  <si>
    <t>Natvig, Hannah</t>
  </si>
  <si>
    <t>Hawkins, Nina</t>
  </si>
  <si>
    <t>Kolis, Emily</t>
  </si>
  <si>
    <t>Perena, Nathaniell</t>
  </si>
  <si>
    <t>Hu, Yiliu</t>
  </si>
  <si>
    <t>Oh, Sangchul</t>
  </si>
  <si>
    <t>Chasse, Meredith</t>
  </si>
  <si>
    <t>Wesley, Jayla</t>
  </si>
  <si>
    <t>Sharma, Ashish</t>
  </si>
  <si>
    <t>Lang, Kai</t>
  </si>
  <si>
    <t>Mondol, Ranajit</t>
  </si>
  <si>
    <t>Breinig, Tanvi</t>
  </si>
  <si>
    <t>Chen, Ming</t>
  </si>
  <si>
    <t>Chen</t>
  </si>
  <si>
    <t>BBP 2/'16BIO 4/'17 CO 10/27/21</t>
  </si>
  <si>
    <t>CO 10/29/21</t>
  </si>
  <si>
    <t>Bonifasi, Antonio</t>
  </si>
  <si>
    <t>Lakowski, Leon</t>
  </si>
  <si>
    <t>BIO 10/'21</t>
  </si>
  <si>
    <t>Ding, Chang</t>
  </si>
  <si>
    <t>Qi, Wenzhu</t>
  </si>
  <si>
    <t>Nhemafuki, Sunita</t>
  </si>
  <si>
    <t>Atencio-Martinez, Cindy</t>
  </si>
  <si>
    <t>Weed, Ryan</t>
  </si>
  <si>
    <t>King, Hanna</t>
  </si>
  <si>
    <t>Peterson, Jonas</t>
  </si>
  <si>
    <t>Cortes, Mauricio</t>
  </si>
  <si>
    <t>Singh, Aman</t>
  </si>
  <si>
    <t>Agrahari, Ashutosh</t>
  </si>
  <si>
    <t>Gautam, Prakhar</t>
  </si>
  <si>
    <t>Rout, Priyanka</t>
  </si>
  <si>
    <t>Kaur, Jaskiran</t>
  </si>
  <si>
    <t>Sharpe, Steven</t>
  </si>
  <si>
    <t>CO 3/1/22</t>
  </si>
  <si>
    <t>Rogers, Kaitlyn</t>
  </si>
  <si>
    <t>to Lyon</t>
  </si>
  <si>
    <t>Nandi, Shayeri</t>
  </si>
  <si>
    <t>Judd, Kenneth</t>
  </si>
  <si>
    <t>Shahi, Mahdiyeh</t>
  </si>
  <si>
    <t>Ami, Eiichi</t>
  </si>
  <si>
    <t>Das, Arya</t>
  </si>
  <si>
    <t>Jena, Bikash</t>
  </si>
  <si>
    <t>Clore, Baylee</t>
    <phoneticPr fontId="32" type="noConversion"/>
  </si>
  <si>
    <t>Chao, Hsi-Chun</t>
    <phoneticPr fontId="12" type="noConversion"/>
  </si>
  <si>
    <t>CO 4/1/22</t>
    <phoneticPr fontId="32" type="noConversion"/>
  </si>
  <si>
    <t>Chaudhary, Jagrity</t>
  </si>
  <si>
    <t>Rosenberger, Joanna</t>
  </si>
  <si>
    <t>Jiang, Lixue</t>
  </si>
  <si>
    <t>CO 11/19/21</t>
  </si>
  <si>
    <t>Xu, Bo</t>
  </si>
  <si>
    <t>BBP 11/17/21  BIO 11/17/21</t>
  </si>
  <si>
    <t>CO 11/29/21</t>
  </si>
  <si>
    <t>Trombley, Trevor</t>
  </si>
  <si>
    <t>Vu, Jake</t>
  </si>
  <si>
    <t>Ghosh, Tushar</t>
  </si>
  <si>
    <t>RS</t>
  </si>
  <si>
    <t>Gudeman, Cyrus</t>
  </si>
  <si>
    <t>Wang, Shilin</t>
  </si>
  <si>
    <t>CO 6/8/21</t>
  </si>
  <si>
    <t>CO 6/9/21</t>
  </si>
  <si>
    <t>Harwood, Ian</t>
  </si>
  <si>
    <t>Harwood, Shelby</t>
  </si>
  <si>
    <t>Laser 2/'21</t>
  </si>
  <si>
    <t>CO 6/11/21</t>
  </si>
  <si>
    <t>BIO 12/'14 LN2</t>
  </si>
  <si>
    <t>Zhou, Jianing</t>
  </si>
  <si>
    <t>Aguilar, Cesar</t>
  </si>
  <si>
    <t>Mesele, Berket</t>
  </si>
  <si>
    <t>CO 6/14/21</t>
  </si>
  <si>
    <t>Pizzala, Nicolas</t>
  </si>
  <si>
    <t>Laskin, A.</t>
  </si>
  <si>
    <t>Blakeslee, Robert</t>
  </si>
  <si>
    <t>Zhao, Bingyuan</t>
  </si>
  <si>
    <t>Tudi, Pooja</t>
  </si>
  <si>
    <t>BBP 9/'20  BIO 8/'20</t>
  </si>
  <si>
    <t>Wolson, Isabella</t>
  </si>
  <si>
    <t>Huff, Charlotte</t>
  </si>
  <si>
    <t>Li</t>
  </si>
  <si>
    <t>Spanton, Ramsey</t>
  </si>
  <si>
    <t>Reppert</t>
  </si>
  <si>
    <t>Mouchaham, Maria</t>
  </si>
  <si>
    <t>Wilson, Matthew</t>
  </si>
  <si>
    <t>Thormann, Sarah</t>
  </si>
  <si>
    <t>Fennell, Michaela</t>
  </si>
  <si>
    <t>Hood</t>
  </si>
  <si>
    <t>Hristov, Danny</t>
  </si>
  <si>
    <t>Laskin, J.</t>
  </si>
  <si>
    <t>Choe, Harim</t>
  </si>
  <si>
    <t>Kayrouz, Colby</t>
  </si>
  <si>
    <t>Christ, Peter</t>
  </si>
  <si>
    <t>Gupta, Krish</t>
  </si>
  <si>
    <t>Wang, Donna</t>
  </si>
  <si>
    <t>Meyer</t>
  </si>
  <si>
    <t>Henson, Noah</t>
  </si>
  <si>
    <t>Rutherford, Lauren</t>
  </si>
  <si>
    <t>Soliven, Abigail</t>
  </si>
  <si>
    <t>Benesiewicz, Natalia</t>
  </si>
  <si>
    <t>Dombrowski, Julia</t>
  </si>
  <si>
    <t>Huseman, Kristen</t>
  </si>
  <si>
    <t>Pulse</t>
  </si>
  <si>
    <t>Nguyen, Cuong Calvin</t>
  </si>
  <si>
    <t>CHM605 '20</t>
  </si>
  <si>
    <t>Xu, Wenhui</t>
  </si>
  <si>
    <t>Sonawane, Amol</t>
  </si>
  <si>
    <t>CO 10/28/20</t>
  </si>
  <si>
    <t>CO 11/2/20</t>
  </si>
  <si>
    <t>CO 10/9/20</t>
  </si>
  <si>
    <t>Santos, Diane</t>
  </si>
  <si>
    <t>CO 7/23/21</t>
  </si>
  <si>
    <t>CO 7/26/21</t>
  </si>
  <si>
    <t>CO 7/27/21</t>
  </si>
  <si>
    <t>Li, Xilai</t>
  </si>
  <si>
    <t>Computer work only</t>
  </si>
  <si>
    <t>Oduncu, Muhammed Ramazan</t>
  </si>
  <si>
    <t>CO 7/30/21</t>
  </si>
  <si>
    <t>CO 8/4/21</t>
  </si>
  <si>
    <t>Yang, Fan</t>
  </si>
  <si>
    <t>de Cordoba, Nicolas</t>
  </si>
  <si>
    <t>CO 1/12/22</t>
  </si>
  <si>
    <t>Peijs, Rowan</t>
  </si>
  <si>
    <t>We</t>
  </si>
  <si>
    <t>Delancey, Stephanie</t>
  </si>
  <si>
    <t>Gamaleldin, Kinzie</t>
  </si>
  <si>
    <t>Bhatia, Amandeep</t>
  </si>
  <si>
    <t>Benitez, Crystal</t>
  </si>
  <si>
    <t>Chen, Mengxi</t>
  </si>
  <si>
    <t>rotational</t>
  </si>
  <si>
    <t>Minnick, Valerie</t>
  </si>
  <si>
    <t>Pal, Tuhin</t>
  </si>
  <si>
    <t>Lohar, Aditi</t>
  </si>
  <si>
    <t>Lin, Ellis</t>
  </si>
  <si>
    <t>Zu, Caroline</t>
  </si>
  <si>
    <t>CO 8/20/21</t>
  </si>
  <si>
    <t>Fresh, Alexandra</t>
  </si>
  <si>
    <t>Satyanarayana, Iddum</t>
  </si>
  <si>
    <t>Sengupta, Sagnik</t>
  </si>
  <si>
    <t>Stephanie, Elena</t>
  </si>
  <si>
    <t>Moriarty, Noah</t>
  </si>
  <si>
    <t>Haro, Josemiguel</t>
  </si>
  <si>
    <t>RAD 8/'21</t>
  </si>
  <si>
    <t>DiBenedetto, Allison</t>
  </si>
  <si>
    <t>Putziger, John</t>
  </si>
  <si>
    <t>Weideman, Audra</t>
  </si>
  <si>
    <t>Zhilinskaya, Irina</t>
  </si>
  <si>
    <t>Anderson, Elizabeth</t>
  </si>
  <si>
    <t>Hummel, Sydney</t>
  </si>
  <si>
    <t>Roy, Rajeev</t>
  </si>
  <si>
    <t>Ghosh, Jyotirmoy</t>
  </si>
  <si>
    <t>CO 12/17/20</t>
  </si>
  <si>
    <t>CO 1/6/21</t>
  </si>
  <si>
    <t>CO 1/12/21</t>
  </si>
  <si>
    <t>Abtahi, Ashkan</t>
  </si>
  <si>
    <t>Jiang, Crystal</t>
  </si>
  <si>
    <t>Castillo-Aponte, Khalil</t>
  </si>
  <si>
    <t>McConnell, Danielle</t>
  </si>
  <si>
    <t>Tangadanchu, Vijai</t>
  </si>
  <si>
    <t>Laskin, A.</t>
    <phoneticPr fontId="12" type="noConversion"/>
  </si>
  <si>
    <t>CHM605 '16</t>
    <phoneticPr fontId="12" type="noConversion"/>
  </si>
  <si>
    <t>CHM605 '17</t>
    <phoneticPr fontId="12" type="noConversion"/>
  </si>
  <si>
    <t>Yang, Xiaofei</t>
    <phoneticPr fontId="12" type="noConversion"/>
  </si>
  <si>
    <t>Liang, Weida</t>
    <phoneticPr fontId="12" type="noConversion"/>
  </si>
  <si>
    <t>GS</t>
    <phoneticPr fontId="12" type="noConversion"/>
  </si>
  <si>
    <t>Kale, Sumit</t>
    <phoneticPr fontId="12" type="noConversion"/>
  </si>
  <si>
    <t>GS</t>
    <phoneticPr fontId="12" type="noConversion"/>
  </si>
  <si>
    <t>Kanale, Vibha</t>
    <phoneticPr fontId="12" type="noConversion"/>
  </si>
  <si>
    <t>GS</t>
    <phoneticPr fontId="12" type="noConversion"/>
  </si>
  <si>
    <t>Shah</t>
    <phoneticPr fontId="12" type="noConversion"/>
  </si>
  <si>
    <t>Ghosh</t>
    <phoneticPr fontId="12" type="noConversion"/>
  </si>
  <si>
    <t>Kanduluru, Ananda</t>
  </si>
  <si>
    <t>Wei</t>
    <phoneticPr fontId="12" type="noConversion"/>
  </si>
  <si>
    <t>Ettestad, Sarah</t>
    <phoneticPr fontId="12" type="noConversion"/>
  </si>
  <si>
    <t>CO 12/13/19</t>
    <phoneticPr fontId="12" type="noConversion"/>
  </si>
  <si>
    <t>Breakall, Jared</t>
    <phoneticPr fontId="12" type="noConversion"/>
  </si>
  <si>
    <t>CO 12/13/19</t>
    <phoneticPr fontId="12" type="noConversion"/>
  </si>
  <si>
    <t>CO) 10/19/18</t>
    <phoneticPr fontId="12" type="noConversion"/>
  </si>
  <si>
    <t>Gao, Jian</t>
    <phoneticPr fontId="12" type="noConversion"/>
  </si>
  <si>
    <t>Gallagher, Katelyn</t>
    <phoneticPr fontId="12" type="noConversion"/>
  </si>
  <si>
    <t>Shriver, Thomas</t>
    <phoneticPr fontId="12" type="noConversion"/>
  </si>
  <si>
    <t>Thompson, D.</t>
    <phoneticPr fontId="12" type="noConversion"/>
  </si>
  <si>
    <t>Fernander, Elizabeth</t>
  </si>
  <si>
    <t>Bayley</t>
  </si>
  <si>
    <t>GS</t>
    <phoneticPr fontId="12" type="noConversion"/>
  </si>
  <si>
    <t>Johanning, Jane</t>
  </si>
  <si>
    <t>Mei</t>
    <phoneticPr fontId="12" type="noConversion"/>
  </si>
  <si>
    <t>Flores-Hansen, Carston</t>
    <phoneticPr fontId="12" type="noConversion"/>
  </si>
  <si>
    <t>Fabijanczuk, Kimberly</t>
    <phoneticPr fontId="12" type="noConversion"/>
  </si>
  <si>
    <t>GS</t>
    <phoneticPr fontId="12" type="noConversion"/>
  </si>
  <si>
    <t>Montes Bejaiano, Maria</t>
  </si>
  <si>
    <t>VUG</t>
  </si>
  <si>
    <t>Hernandez, Alessandro</t>
  </si>
  <si>
    <t>Pavlick, William</t>
  </si>
  <si>
    <t>Shi, Juntao (Oliver)</t>
  </si>
  <si>
    <t>Laser March'21</t>
  </si>
  <si>
    <t>Jayalath, Sanjaya</t>
  </si>
  <si>
    <t>Hilger/Everly</t>
  </si>
  <si>
    <t>Reed, Alison</t>
  </si>
  <si>
    <t>Zuercher, Eli</t>
  </si>
  <si>
    <t>CO 4/29/21 Work at home</t>
  </si>
  <si>
    <t>Lampkins, Luke</t>
  </si>
  <si>
    <t>Laser 5/'21</t>
  </si>
  <si>
    <t>Zheng, Aiming</t>
  </si>
  <si>
    <t>Walke, Andrew</t>
  </si>
  <si>
    <t>Fan, Chengyi</t>
  </si>
  <si>
    <t>Phadkule, Amala</t>
  </si>
  <si>
    <t>LN2  BIO</t>
  </si>
  <si>
    <t>Cooke, MaryClaire</t>
  </si>
  <si>
    <t>Bronstetter, Michaela</t>
  </si>
  <si>
    <t>Feng, Yunfie (Veronica)</t>
  </si>
  <si>
    <t>Brauer, Nickilas</t>
  </si>
  <si>
    <t>CO 11/8/21</t>
  </si>
  <si>
    <t>Ogunfowora, Lawal</t>
  </si>
  <si>
    <t>Batchelder-Schhwab, Emile</t>
  </si>
  <si>
    <t>Peterson, Brianna</t>
  </si>
  <si>
    <t>Sahoo, Sumeet Ranjan</t>
  </si>
  <si>
    <t>Snyder, Madison</t>
  </si>
  <si>
    <t>Eggly, Alyssa</t>
  </si>
  <si>
    <t>Tao, Yiyin</t>
  </si>
  <si>
    <t>Wu, Joy</t>
  </si>
  <si>
    <t>Greene, Grace</t>
  </si>
  <si>
    <t>Turner, Gwendylan</t>
  </si>
  <si>
    <t>Imhoff, Ryan</t>
  </si>
  <si>
    <t>Flaherty (MCMP)</t>
  </si>
  <si>
    <t>Ghosh, Ajay</t>
  </si>
  <si>
    <t>Otgontseren, Namuunzul</t>
  </si>
  <si>
    <t>NAME</t>
  </si>
  <si>
    <t>Deslauriers, Courtney</t>
  </si>
  <si>
    <t>Naren, Nevin</t>
  </si>
  <si>
    <t>Pokrant, Rockwell</t>
  </si>
  <si>
    <t>Altman</t>
  </si>
  <si>
    <t>Lange, Christian</t>
  </si>
  <si>
    <t>Chen, Yingqi</t>
  </si>
  <si>
    <t>Knieser, Rachael</t>
  </si>
  <si>
    <t>Aregbe, Abidemi</t>
  </si>
  <si>
    <t>P</t>
  </si>
  <si>
    <t>Bower/Wenthold</t>
  </si>
  <si>
    <t>Wolt, Taylor</t>
  </si>
  <si>
    <t>Elgin, Jocelyn</t>
  </si>
  <si>
    <t>Stroik, Pietro</t>
  </si>
  <si>
    <t>Schmidt</t>
  </si>
  <si>
    <t>Szilagyi Jeremy</t>
  </si>
  <si>
    <t>Hudacek, Noah</t>
  </si>
  <si>
    <t>Thompson, C.</t>
  </si>
  <si>
    <t>Loper, Elizabeth</t>
  </si>
  <si>
    <t>Thompson, D.</t>
  </si>
  <si>
    <t>Gowan, Annie</t>
  </si>
  <si>
    <t>Jo, Seokjun</t>
  </si>
  <si>
    <t>CO 9/2/20</t>
  </si>
  <si>
    <t>Wee, Kevin</t>
  </si>
  <si>
    <t>CO 7/11/18</t>
    <phoneticPr fontId="12" type="noConversion"/>
  </si>
  <si>
    <t>Eakins, Gregory</t>
  </si>
  <si>
    <t>CO 5/10/18</t>
    <phoneticPr fontId="12" type="noConversion"/>
  </si>
  <si>
    <t>UG</t>
    <phoneticPr fontId="12" type="noConversion"/>
  </si>
  <si>
    <t>Zeese, Ashley</t>
    <phoneticPr fontId="12" type="noConversion"/>
  </si>
  <si>
    <t>Long, Joshua</t>
  </si>
  <si>
    <t>Knieser, Rachael</t>
    <phoneticPr fontId="12" type="noConversion"/>
  </si>
  <si>
    <t>Ouyang BME, MJIS</t>
    <phoneticPr fontId="12" type="noConversion"/>
  </si>
  <si>
    <t>Tantama</t>
    <phoneticPr fontId="12" type="noConversion"/>
  </si>
  <si>
    <t>CO 4/25/19</t>
    <phoneticPr fontId="12" type="noConversion"/>
  </si>
  <si>
    <t>Xia, Zilei</t>
    <phoneticPr fontId="12" type="noConversion"/>
  </si>
  <si>
    <t>PD</t>
    <phoneticPr fontId="12" type="noConversion"/>
  </si>
  <si>
    <t>CO 6/26/20</t>
    <phoneticPr fontId="12" type="noConversion"/>
  </si>
  <si>
    <t>Imfeld, Allyson</t>
    <phoneticPr fontId="12" type="noConversion"/>
  </si>
  <si>
    <t>UG</t>
    <phoneticPr fontId="12" type="noConversion"/>
  </si>
  <si>
    <t>Yin, Xianghu</t>
    <phoneticPr fontId="12" type="noConversion"/>
  </si>
  <si>
    <t>CO 7/12/19</t>
    <phoneticPr fontId="12" type="noConversion"/>
  </si>
  <si>
    <t>GS</t>
    <phoneticPr fontId="12" type="noConversion"/>
  </si>
  <si>
    <t>Tomlin, Jay</t>
  </si>
  <si>
    <t>Geiger, Andreas</t>
    <phoneticPr fontId="12" type="noConversion"/>
  </si>
  <si>
    <t>CHM605 '19</t>
    <phoneticPr fontId="12" type="noConversion"/>
  </si>
  <si>
    <t>CO 11/25/19</t>
    <phoneticPr fontId="12" type="noConversion"/>
  </si>
  <si>
    <t>CO 12/3/19</t>
  </si>
  <si>
    <t>CO 12/3/19</t>
    <phoneticPr fontId="12" type="noConversion"/>
  </si>
  <si>
    <t>Iyer, Kiran</t>
    <phoneticPr fontId="12" type="noConversion"/>
  </si>
  <si>
    <t>PD</t>
    <phoneticPr fontId="12" type="noConversion"/>
  </si>
  <si>
    <t>Abraham, Milata</t>
  </si>
  <si>
    <t>CHM605 '15</t>
    <phoneticPr fontId="12" type="noConversion"/>
  </si>
  <si>
    <t>Huntington, S Lee</t>
    <phoneticPr fontId="12" type="noConversion"/>
  </si>
  <si>
    <t>CO 7/29/20</t>
    <phoneticPr fontId="12" type="noConversion"/>
  </si>
  <si>
    <t>Kenttamaa</t>
    <phoneticPr fontId="12" type="noConversion"/>
  </si>
  <si>
    <t>Singh, Yashapal</t>
  </si>
  <si>
    <t>Forbes, Dylan</t>
  </si>
  <si>
    <t>Kline, Hannah</t>
  </si>
  <si>
    <t>Newberry, Courtney</t>
  </si>
  <si>
    <t>Uible, Madeleine</t>
  </si>
  <si>
    <t>Garfield, Joseph</t>
  </si>
  <si>
    <t>Calderon-Arrieta, Diego</t>
  </si>
  <si>
    <t>McLeod, Zachary</t>
  </si>
  <si>
    <t>Pizzah, Nicolas</t>
  </si>
  <si>
    <t>Pham, Khai</t>
  </si>
  <si>
    <t>Poore, Andrew</t>
  </si>
  <si>
    <t>Meger, Mitchell</t>
  </si>
  <si>
    <t>Mercado, James</t>
  </si>
  <si>
    <t>CO 11/11/20</t>
  </si>
  <si>
    <t>CO 11/24/20</t>
  </si>
  <si>
    <t>Ouellette, Paul</t>
  </si>
  <si>
    <t>Voss, Peter</t>
  </si>
  <si>
    <t>Tian</t>
  </si>
  <si>
    <t>Nuyen, Courtney</t>
  </si>
  <si>
    <t>Ahmed, Mustafa</t>
  </si>
  <si>
    <t>Brasseale, Kent</t>
  </si>
  <si>
    <t>J. Zhang</t>
  </si>
  <si>
    <t>WTHR 309  Jiansong Zhang</t>
  </si>
  <si>
    <t>Zhou, Jianhan (Johnson)</t>
  </si>
  <si>
    <t>Leaird, Declan</t>
  </si>
  <si>
    <t>CO 8/10/21</t>
  </si>
  <si>
    <t>Kearney, Nicholas</t>
  </si>
  <si>
    <t>BIO 8/'21</t>
  </si>
  <si>
    <t>St. Germain (Theisen), Chelsea</t>
  </si>
  <si>
    <t>CO 8/13/21</t>
  </si>
  <si>
    <t>CHM605 '21</t>
  </si>
  <si>
    <t>Daggett, Emma</t>
  </si>
  <si>
    <t>Phatak, Saumitra</t>
  </si>
  <si>
    <t>Laser 8/'21</t>
  </si>
  <si>
    <t>BBP 8/4/21</t>
  </si>
  <si>
    <t>Mehnert, Samantha</t>
  </si>
  <si>
    <t>Nishio, Yu</t>
  </si>
  <si>
    <t>Romo, Joseph</t>
  </si>
  <si>
    <t>Rowell, Caroline</t>
  </si>
  <si>
    <t>Saklani, Pooja</t>
  </si>
  <si>
    <t>Shaktah, Ryan</t>
  </si>
  <si>
    <t>Virani, Saniya</t>
  </si>
  <si>
    <t>Wilkinson, Jake</t>
  </si>
  <si>
    <t>Craig, Sabrina</t>
  </si>
  <si>
    <t>CO 12/7/20</t>
  </si>
  <si>
    <t>CO 12/9/20</t>
  </si>
  <si>
    <t>CO 12/10/20</t>
  </si>
  <si>
    <t>Sajjan, Manas</t>
  </si>
  <si>
    <t>Li, Xiating (Tina)</t>
  </si>
  <si>
    <t>GS</t>
    <phoneticPr fontId="12" type="noConversion"/>
  </si>
  <si>
    <t>Paluzzi, Victoria</t>
    <phoneticPr fontId="12" type="noConversion"/>
  </si>
  <si>
    <t>Rivera-Adorno, Felipe</t>
    <phoneticPr fontId="12" type="noConversion"/>
  </si>
  <si>
    <t>Brokaw, Crissi</t>
    <phoneticPr fontId="12" type="noConversion"/>
  </si>
  <si>
    <t>PD</t>
    <phoneticPr fontId="12" type="noConversion"/>
  </si>
  <si>
    <t>Parkinson</t>
    <phoneticPr fontId="12" type="noConversion"/>
  </si>
  <si>
    <t>Yang, Jinfei</t>
    <phoneticPr fontId="12" type="noConversion"/>
  </si>
  <si>
    <t>PD</t>
    <phoneticPr fontId="12" type="noConversion"/>
  </si>
  <si>
    <t>CO 7/17/20</t>
    <phoneticPr fontId="12" type="noConversion"/>
  </si>
  <si>
    <t>Mulia, Grace</t>
    <phoneticPr fontId="12" type="noConversion"/>
  </si>
  <si>
    <t>Meyer</t>
    <phoneticPr fontId="12" type="noConversion"/>
  </si>
  <si>
    <t>UG</t>
    <phoneticPr fontId="12" type="noConversion"/>
  </si>
  <si>
    <t>Basu, Amar</t>
    <phoneticPr fontId="12" type="noConversion"/>
  </si>
  <si>
    <t>VF</t>
    <phoneticPr fontId="12" type="noConversion"/>
  </si>
  <si>
    <t>Alzarieni, Kawthar</t>
    <phoneticPr fontId="12" type="noConversion"/>
  </si>
  <si>
    <t>GS</t>
    <phoneticPr fontId="12" type="noConversion"/>
  </si>
  <si>
    <t>Saradhi, Sraven</t>
    <phoneticPr fontId="12" type="noConversion"/>
  </si>
  <si>
    <t>CO 4/23/18</t>
    <phoneticPr fontId="12" type="noConversion"/>
  </si>
  <si>
    <t>CHM605 '19</t>
    <phoneticPr fontId="12" type="noConversion"/>
  </si>
  <si>
    <t>LN2  BIO</t>
    <phoneticPr fontId="12" type="noConversion"/>
  </si>
  <si>
    <t>LN2</t>
    <phoneticPr fontId="12" type="noConversion"/>
  </si>
  <si>
    <t>Dziekonski, Eric</t>
  </si>
  <si>
    <t>Uyeda</t>
    <phoneticPr fontId="12" type="noConversion"/>
  </si>
  <si>
    <t>Wheeler-Williams, Olivia</t>
    <phoneticPr fontId="12" type="noConversion"/>
  </si>
  <si>
    <t>PD</t>
    <phoneticPr fontId="12" type="noConversion"/>
  </si>
  <si>
    <t>Huang</t>
    <phoneticPr fontId="12" type="noConversion"/>
  </si>
  <si>
    <t>Fisher, Isaac</t>
    <phoneticPr fontId="12" type="noConversion"/>
  </si>
  <si>
    <t>PD</t>
    <phoneticPr fontId="12" type="noConversion"/>
  </si>
  <si>
    <t>Lee, Seulah</t>
    <phoneticPr fontId="12" type="noConversion"/>
  </si>
  <si>
    <t>UG</t>
    <phoneticPr fontId="12" type="noConversion"/>
  </si>
  <si>
    <t>McCants, Maya</t>
    <phoneticPr fontId="12" type="noConversion"/>
  </si>
  <si>
    <t>LN2</t>
    <phoneticPr fontId="12" type="noConversion"/>
  </si>
  <si>
    <t>LN2</t>
    <phoneticPr fontId="12" type="noConversion"/>
  </si>
  <si>
    <t>CHM605 '16</t>
    <phoneticPr fontId="12" type="noConversion"/>
  </si>
  <si>
    <t>Bodner</t>
    <phoneticPr fontId="12" type="noConversion"/>
  </si>
  <si>
    <t>PD</t>
    <phoneticPr fontId="12" type="noConversion"/>
  </si>
  <si>
    <t>GS</t>
    <phoneticPr fontId="12" type="noConversion"/>
  </si>
  <si>
    <t>Laser 6/'17</t>
    <phoneticPr fontId="12" type="noConversion"/>
  </si>
  <si>
    <t>CHM605 '13</t>
    <phoneticPr fontId="12" type="noConversion"/>
  </si>
  <si>
    <t>Marcum, Jeremy</t>
    <phoneticPr fontId="12" type="noConversion"/>
  </si>
  <si>
    <t>GS</t>
    <phoneticPr fontId="12" type="noConversion"/>
  </si>
  <si>
    <t>Martin, Leslie</t>
    <phoneticPr fontId="12" type="noConversion"/>
  </si>
  <si>
    <t>Mufti, Ahmed</t>
    <phoneticPr fontId="12" type="noConversion"/>
  </si>
  <si>
    <t>BBP 8/'20</t>
    <phoneticPr fontId="12" type="noConversion"/>
  </si>
  <si>
    <t>Roth, Elijah</t>
    <phoneticPr fontId="12" type="noConversion"/>
  </si>
  <si>
    <t>GS</t>
    <phoneticPr fontId="12" type="noConversion"/>
  </si>
  <si>
    <t>CO 7/28/20</t>
    <phoneticPr fontId="12" type="noConversion"/>
  </si>
  <si>
    <t>Fischer, Josh</t>
    <phoneticPr fontId="12" type="noConversion"/>
  </si>
  <si>
    <t>Hsu, Che-Sheng</t>
    <phoneticPr fontId="12" type="noConversion"/>
  </si>
  <si>
    <t>Stevenson, Kathleen</t>
    <phoneticPr fontId="12" type="noConversion"/>
  </si>
  <si>
    <t>UG</t>
    <phoneticPr fontId="12" type="noConversion"/>
  </si>
  <si>
    <t>UG</t>
    <phoneticPr fontId="12" type="noConversion"/>
  </si>
  <si>
    <t>Kim, NaYeong</t>
  </si>
  <si>
    <t>Weigand, Miranda</t>
  </si>
  <si>
    <t>BBP 8/'20  LN2</t>
  </si>
  <si>
    <t>Saloni, Darji</t>
  </si>
  <si>
    <t>Buechel, Grace</t>
  </si>
  <si>
    <t>Huffstutler, Courtney</t>
  </si>
  <si>
    <t>Sooreshjani, Moloud Aflaki</t>
  </si>
  <si>
    <t>C. Zhang</t>
  </si>
  <si>
    <t>CO 8/14/20</t>
  </si>
  <si>
    <t>Vega, Crystal</t>
  </si>
  <si>
    <t>Summer REU Program</t>
  </si>
  <si>
    <t>Darmody, Andrew</t>
  </si>
  <si>
    <t>Nguyen, Anh (Ashley)</t>
  </si>
  <si>
    <t>McDaniel, Monica</t>
  </si>
  <si>
    <t>Sardesai, Tusher</t>
  </si>
  <si>
    <t>BIO 5/'21</t>
  </si>
  <si>
    <t>Estock, Taylor</t>
  </si>
  <si>
    <t>Sertse, Lidya</t>
  </si>
  <si>
    <t>Belongia, Shawn</t>
  </si>
  <si>
    <t>Heidingsfelder, Morgan</t>
  </si>
  <si>
    <t>Beaver, Ruth</t>
  </si>
  <si>
    <t>Laser 4/'21</t>
  </si>
  <si>
    <t>Khalid, Bilal</t>
  </si>
  <si>
    <t>Tatlock, Tran</t>
  </si>
  <si>
    <t>Baker, Braden</t>
  </si>
  <si>
    <t>Parkinson</t>
  </si>
  <si>
    <t>Feng, Rudan</t>
  </si>
  <si>
    <t>Nern/Outreach</t>
  </si>
  <si>
    <t>Tenuto, Robert</t>
  </si>
  <si>
    <t>Morgan, Erick</t>
  </si>
  <si>
    <t>Davis, Ryann</t>
  </si>
  <si>
    <t>Chopra</t>
  </si>
  <si>
    <t>Peng, Madeline</t>
  </si>
  <si>
    <t>Lim, Melissa</t>
  </si>
  <si>
    <t>Snisky, Gabrielle</t>
  </si>
  <si>
    <t>Zensho, Chisa</t>
  </si>
  <si>
    <t>Kim, Daniel</t>
  </si>
  <si>
    <t>Voglewede, Mattias</t>
  </si>
  <si>
    <t>Weaver</t>
  </si>
  <si>
    <t>CO 12/14/18</t>
    <phoneticPr fontId="12" type="noConversion"/>
  </si>
  <si>
    <t>UG staff</t>
    <phoneticPr fontId="12" type="noConversion"/>
  </si>
  <si>
    <t>Chakraborty, Nilanjana</t>
  </si>
  <si>
    <t>Bart</t>
    <phoneticPr fontId="12" type="noConversion"/>
  </si>
  <si>
    <t>CHM605 '19</t>
    <phoneticPr fontId="12" type="noConversion"/>
  </si>
  <si>
    <t>Espenship, Michael</t>
    <phoneticPr fontId="12" type="noConversion"/>
  </si>
  <si>
    <t>UG</t>
    <phoneticPr fontId="12" type="noConversion"/>
  </si>
  <si>
    <t>Wehde, Katherine</t>
    <phoneticPr fontId="12" type="noConversion"/>
  </si>
  <si>
    <t>Menhart, Rachel</t>
    <phoneticPr fontId="12" type="noConversion"/>
  </si>
  <si>
    <t>CO 12-2014</t>
    <phoneticPr fontId="12" type="noConversion"/>
  </si>
  <si>
    <t>Hoffmann, Stephen</t>
    <phoneticPr fontId="12" type="noConversion"/>
  </si>
  <si>
    <t>Luo, Weichuan</t>
    <phoneticPr fontId="12" type="noConversion"/>
  </si>
  <si>
    <t>Chaudhuri, Riddhi</t>
    <phoneticPr fontId="12" type="noConversion"/>
  </si>
  <si>
    <t>Sintim</t>
    <phoneticPr fontId="12" type="noConversion"/>
  </si>
  <si>
    <t>GS</t>
    <phoneticPr fontId="12" type="noConversion"/>
  </si>
  <si>
    <t>Laser April'18  LN2</t>
    <phoneticPr fontId="12" type="noConversion"/>
  </si>
  <si>
    <t>Goodwin, Stanford</t>
  </si>
  <si>
    <t>Sun, Jennifer</t>
    <phoneticPr fontId="12" type="noConversion"/>
  </si>
  <si>
    <t>Rienstra-Kiracofe</t>
    <phoneticPr fontId="12" type="noConversion"/>
  </si>
  <si>
    <t>CO 8/11/17</t>
    <phoneticPr fontId="12" type="noConversion"/>
  </si>
  <si>
    <t>CO 1/3/19</t>
    <phoneticPr fontId="12" type="noConversion"/>
  </si>
  <si>
    <t>He, Lesi</t>
    <phoneticPr fontId="12" type="noConversion"/>
  </si>
  <si>
    <t>UG</t>
    <phoneticPr fontId="12" type="noConversion"/>
  </si>
  <si>
    <t>Natoli, Sean</t>
  </si>
  <si>
    <t>Shi, Yuming</t>
    <phoneticPr fontId="12" type="noConversion"/>
  </si>
  <si>
    <t>PD</t>
    <phoneticPr fontId="12" type="noConversion"/>
  </si>
  <si>
    <t>GS</t>
    <phoneticPr fontId="12" type="noConversion"/>
  </si>
  <si>
    <t>d'Aliberti, Joseph</t>
    <phoneticPr fontId="12" type="noConversion"/>
  </si>
  <si>
    <t>UG</t>
    <phoneticPr fontId="12" type="noConversion"/>
  </si>
  <si>
    <t>Hartauer, Mattie</t>
    <phoneticPr fontId="12" type="noConversion"/>
  </si>
  <si>
    <t>UG</t>
    <phoneticPr fontId="12" type="noConversion"/>
  </si>
  <si>
    <t>Dai</t>
    <phoneticPr fontId="12" type="noConversion"/>
  </si>
  <si>
    <t>Luo, Lan</t>
    <phoneticPr fontId="12" type="noConversion"/>
  </si>
  <si>
    <t>PD</t>
    <phoneticPr fontId="12" type="noConversion"/>
  </si>
  <si>
    <t>Naclerio, George</t>
    <phoneticPr fontId="12" type="noConversion"/>
  </si>
  <si>
    <t>Do Nascimento Silva, Flamys</t>
    <phoneticPr fontId="12" type="noConversion"/>
  </si>
  <si>
    <t>Miles, Logan</t>
    <phoneticPr fontId="12" type="noConversion"/>
  </si>
  <si>
    <t>UG</t>
    <phoneticPr fontId="12" type="noConversion"/>
  </si>
  <si>
    <t>Mendes de Oliveira, Denilson</t>
    <phoneticPr fontId="12" type="noConversion"/>
  </si>
  <si>
    <t>Berti, Christina</t>
  </si>
  <si>
    <t>UG</t>
    <phoneticPr fontId="12" type="noConversion"/>
  </si>
  <si>
    <t>Condor, Cory</t>
    <phoneticPr fontId="12" type="noConversion"/>
  </si>
  <si>
    <t>Bupp, Charlie</t>
    <phoneticPr fontId="12" type="noConversion"/>
  </si>
  <si>
    <t>GS</t>
    <phoneticPr fontId="12" type="noConversion"/>
  </si>
  <si>
    <t>CO 7/30/20</t>
    <phoneticPr fontId="12" type="noConversion"/>
  </si>
  <si>
    <t>Lee, Seulah</t>
    <phoneticPr fontId="12" type="noConversion"/>
  </si>
  <si>
    <t>CO 7/31/20</t>
    <phoneticPr fontId="12" type="noConversion"/>
  </si>
  <si>
    <t>Nicholas, RJ</t>
    <phoneticPr fontId="12" type="noConversion"/>
  </si>
  <si>
    <t>Wagner, Joshua</t>
    <phoneticPr fontId="12" type="noConversion"/>
  </si>
  <si>
    <t>Mikhailovskii, Oleg</t>
  </si>
  <si>
    <t>Kobayashi, Ai Jennifer</t>
    <phoneticPr fontId="12" type="noConversion"/>
  </si>
  <si>
    <t>Wang, Zhiyang</t>
    <phoneticPr fontId="12" type="noConversion"/>
  </si>
  <si>
    <t>Brown, Hilary</t>
    <phoneticPr fontId="12" type="noConversion"/>
  </si>
  <si>
    <t>GS</t>
    <phoneticPr fontId="12" type="noConversion"/>
  </si>
  <si>
    <t>Mei</t>
    <phoneticPr fontId="12" type="noConversion"/>
  </si>
  <si>
    <t>Hubbard, Susan</t>
    <phoneticPr fontId="12" type="noConversion"/>
  </si>
  <si>
    <t>Buchanan, Caleb</t>
  </si>
  <si>
    <t>Budimir, Zachary</t>
  </si>
  <si>
    <t>Caskey, Andrew</t>
  </si>
  <si>
    <t>Axelrod</t>
  </si>
  <si>
    <t>Chan, Douglas</t>
  </si>
  <si>
    <t>Collins, Michael</t>
  </si>
  <si>
    <t>Haghiri, Shahed</t>
  </si>
  <si>
    <t>Halpern, Emily</t>
  </si>
  <si>
    <t>Harper, Marc</t>
  </si>
  <si>
    <t>Hellmig, Jacob</t>
  </si>
  <si>
    <t>Hennigan, Haylie</t>
  </si>
  <si>
    <t>Hopkins, Denver</t>
  </si>
  <si>
    <t>Ithier, Angelique</t>
  </si>
  <si>
    <t>Koehn, Nicholas</t>
  </si>
  <si>
    <t>Lawrence, Jack</t>
  </si>
  <si>
    <t>Mao</t>
    <phoneticPr fontId="12" type="noConversion"/>
  </si>
  <si>
    <t>CHM605 '19</t>
    <phoneticPr fontId="12" type="noConversion"/>
  </si>
  <si>
    <t>Kais</t>
    <phoneticPr fontId="12" type="noConversion"/>
  </si>
  <si>
    <t>Mukkamala, Ramesh</t>
    <phoneticPr fontId="12" type="noConversion"/>
  </si>
  <si>
    <t>Kulathunga, Samadhi</t>
    <phoneticPr fontId="12" type="noConversion"/>
  </si>
  <si>
    <t>Ma, Donghui</t>
    <phoneticPr fontId="12" type="noConversion"/>
  </si>
  <si>
    <t>PD</t>
    <phoneticPr fontId="12" type="noConversion"/>
  </si>
  <si>
    <t>Dai</t>
    <phoneticPr fontId="12" type="noConversion"/>
  </si>
  <si>
    <t>Tian, Shiliang</t>
    <phoneticPr fontId="12" type="noConversion"/>
  </si>
  <si>
    <t>Tian</t>
    <phoneticPr fontId="12" type="noConversion"/>
  </si>
  <si>
    <t>F</t>
    <phoneticPr fontId="12" type="noConversion"/>
  </si>
  <si>
    <t>Idahagbon, Nosa</t>
    <phoneticPr fontId="12" type="noConversion"/>
  </si>
  <si>
    <t>Florian, Hilary</t>
    <phoneticPr fontId="12" type="noConversion"/>
  </si>
  <si>
    <t>GS</t>
    <phoneticPr fontId="12" type="noConversion"/>
  </si>
  <si>
    <t>CO 7/23/20</t>
    <phoneticPr fontId="12" type="noConversion"/>
  </si>
  <si>
    <t>Staff</t>
    <phoneticPr fontId="12" type="noConversion"/>
  </si>
  <si>
    <t>Adulnirath, Asarasin</t>
    <phoneticPr fontId="12" type="noConversion"/>
  </si>
  <si>
    <t>Creger, Stephen</t>
    <phoneticPr fontId="12" type="noConversion"/>
  </si>
  <si>
    <t>Harvey, Rebecca</t>
    <phoneticPr fontId="12" type="noConversion"/>
  </si>
  <si>
    <t>CO 7/26/19</t>
    <phoneticPr fontId="12" type="noConversion"/>
  </si>
  <si>
    <t>Banziger, Susannah</t>
    <phoneticPr fontId="12" type="noConversion"/>
  </si>
  <si>
    <t>CO 12/18/19</t>
    <phoneticPr fontId="12" type="noConversion"/>
  </si>
  <si>
    <t>Prislusky, M. Isabella</t>
    <phoneticPr fontId="12" type="noConversion"/>
  </si>
  <si>
    <t>UG staff</t>
    <phoneticPr fontId="12" type="noConversion"/>
  </si>
  <si>
    <t>PD</t>
    <phoneticPr fontId="12" type="noConversion"/>
  </si>
  <si>
    <t>GS</t>
    <phoneticPr fontId="12" type="noConversion"/>
  </si>
  <si>
    <t>Sieng, Monita</t>
    <phoneticPr fontId="12" type="noConversion"/>
  </si>
  <si>
    <t>Kruse, Caitlin</t>
    <phoneticPr fontId="12" type="noConversion"/>
  </si>
  <si>
    <t>CHM605 '19</t>
    <phoneticPr fontId="12" type="noConversion"/>
  </si>
  <si>
    <t>CHM605</t>
    <phoneticPr fontId="12" type="noConversion"/>
  </si>
  <si>
    <t>Wright, Casey</t>
    <phoneticPr fontId="12" type="noConversion"/>
  </si>
  <si>
    <t>UG</t>
    <phoneticPr fontId="12" type="noConversion"/>
  </si>
  <si>
    <t>Slipchenko</t>
    <phoneticPr fontId="12" type="noConversion"/>
  </si>
  <si>
    <t>----</t>
  </si>
  <si>
    <t>He, Kai</t>
    <phoneticPr fontId="12" type="noConversion"/>
  </si>
  <si>
    <t>Chm/ChE</t>
    <phoneticPr fontId="12" type="noConversion"/>
  </si>
  <si>
    <t>Kenttamaa</t>
    <phoneticPr fontId="12" type="noConversion"/>
  </si>
  <si>
    <t>LN2</t>
    <phoneticPr fontId="12" type="noConversion"/>
  </si>
  <si>
    <t>Rumple, Joshua</t>
    <phoneticPr fontId="12" type="noConversion"/>
  </si>
  <si>
    <t>LN2</t>
    <phoneticPr fontId="12" type="noConversion"/>
  </si>
  <si>
    <t>Croussore, Karen</t>
    <phoneticPr fontId="12" type="noConversion"/>
  </si>
  <si>
    <t>He, Lesi</t>
  </si>
  <si>
    <t>Liu, Mingxin</t>
    <phoneticPr fontId="12" type="noConversion"/>
  </si>
  <si>
    <t>GS</t>
    <phoneticPr fontId="12" type="noConversion"/>
  </si>
  <si>
    <t>CHM605 '19</t>
    <phoneticPr fontId="12" type="noConversion"/>
  </si>
  <si>
    <t>Swaroop, Sneha</t>
    <phoneticPr fontId="12" type="noConversion"/>
  </si>
  <si>
    <t>CHM605 '19</t>
    <phoneticPr fontId="12" type="noConversion"/>
  </si>
  <si>
    <t>Gimble, Nathan</t>
  </si>
  <si>
    <t>McNaughton, Joseph</t>
    <phoneticPr fontId="12" type="noConversion"/>
  </si>
  <si>
    <t>Azbell, Tyler</t>
    <phoneticPr fontId="12" type="noConversion"/>
  </si>
  <si>
    <t>Brook, Kyle</t>
    <phoneticPr fontId="12" type="noConversion"/>
  </si>
  <si>
    <t>Uyeda</t>
    <phoneticPr fontId="12" type="noConversion"/>
  </si>
  <si>
    <t>GS</t>
    <phoneticPr fontId="12" type="noConversion"/>
  </si>
  <si>
    <t>Coughlin, Ezra</t>
    <phoneticPr fontId="12" type="noConversion"/>
  </si>
  <si>
    <t>Rounds, Heather</t>
    <phoneticPr fontId="12" type="noConversion"/>
  </si>
  <si>
    <t>CoS Procurement</t>
    <phoneticPr fontId="12" type="noConversion"/>
  </si>
  <si>
    <t>Crites, Lizbeth</t>
    <phoneticPr fontId="12" type="noConversion"/>
  </si>
  <si>
    <t>Betz,Lynn</t>
    <phoneticPr fontId="12" type="noConversion"/>
  </si>
  <si>
    <t>Muller, Claire</t>
    <phoneticPr fontId="12" type="noConversion"/>
  </si>
  <si>
    <t>GS</t>
    <phoneticPr fontId="12" type="noConversion"/>
  </si>
  <si>
    <t>Cheng</t>
  </si>
  <si>
    <t>Lin, Peng</t>
    <phoneticPr fontId="12" type="noConversion"/>
  </si>
  <si>
    <t>Basu, Amartyo</t>
    <phoneticPr fontId="12" type="noConversion"/>
  </si>
  <si>
    <t>VS</t>
    <phoneticPr fontId="12" type="noConversion"/>
  </si>
  <si>
    <t>Lin, Shaoquan</t>
    <phoneticPr fontId="12" type="noConversion"/>
  </si>
  <si>
    <t>VS</t>
    <phoneticPr fontId="12" type="noConversion"/>
  </si>
  <si>
    <t>Wei</t>
    <phoneticPr fontId="12" type="noConversion"/>
  </si>
  <si>
    <t>Remley, Nicole</t>
    <phoneticPr fontId="12" type="noConversion"/>
  </si>
  <si>
    <t>Salvador, Tolani Kuam</t>
  </si>
  <si>
    <t>Li, Xiating (Tina)</t>
    <phoneticPr fontId="12" type="noConversion"/>
  </si>
  <si>
    <t>VS</t>
    <phoneticPr fontId="12" type="noConversion"/>
  </si>
  <si>
    <t>Zhang, Jesse Chi</t>
  </si>
  <si>
    <t>Komay, Thomas</t>
  </si>
  <si>
    <t>Reyes, Jasmine</t>
  </si>
  <si>
    <t>BIO 3/'20  LN2</t>
  </si>
  <si>
    <t>BIO 11/'19  LN2</t>
  </si>
  <si>
    <t>BIO 6/'20  BBP 9/'17  LN2</t>
  </si>
  <si>
    <t>BIO 7/'20</t>
  </si>
  <si>
    <t>BIO 10/'19  LN2</t>
  </si>
  <si>
    <t>BIO 6/'20</t>
  </si>
  <si>
    <t>BIO 2/'20</t>
  </si>
  <si>
    <t>BIO 5/'19</t>
  </si>
  <si>
    <t>BIO 4/'20  LN2</t>
  </si>
  <si>
    <t>BIO 3/'20, RAD 10/'15  LN2</t>
  </si>
  <si>
    <t>8/17/290</t>
  </si>
  <si>
    <t>CO 8/21/20</t>
  </si>
  <si>
    <t>Lee, Jungho</t>
  </si>
  <si>
    <t>Xia, Meng</t>
  </si>
  <si>
    <t>Gomez, Caesar</t>
    <phoneticPr fontId="12" type="noConversion"/>
  </si>
  <si>
    <t>GS</t>
    <phoneticPr fontId="12" type="noConversion"/>
  </si>
  <si>
    <t>Wilker, Jonathan</t>
  </si>
  <si>
    <t>UG</t>
    <phoneticPr fontId="12" type="noConversion"/>
  </si>
  <si>
    <t>BIO 6/'17</t>
    <phoneticPr fontId="12" type="noConversion"/>
  </si>
  <si>
    <t>Ryu</t>
  </si>
  <si>
    <t>Wenthold</t>
  </si>
  <si>
    <t>BBP 2/20/15</t>
  </si>
  <si>
    <t>CO 12/21/16</t>
    <phoneticPr fontId="12" type="noConversion"/>
  </si>
  <si>
    <t>PD</t>
    <phoneticPr fontId="12" type="noConversion"/>
  </si>
  <si>
    <t>Ryan, Cassidy</t>
    <phoneticPr fontId="12" type="noConversion"/>
  </si>
  <si>
    <t>Meyer</t>
    <phoneticPr fontId="12" type="noConversion"/>
  </si>
  <si>
    <t>GS</t>
    <phoneticPr fontId="12" type="noConversion"/>
  </si>
  <si>
    <t>Zhang, Tommy</t>
    <phoneticPr fontId="12" type="noConversion"/>
  </si>
  <si>
    <t>Thompson, D.</t>
    <phoneticPr fontId="12" type="noConversion"/>
  </si>
  <si>
    <t>UG</t>
    <phoneticPr fontId="12" type="noConversion"/>
  </si>
  <si>
    <t>Nern</t>
  </si>
  <si>
    <t>GS</t>
    <phoneticPr fontId="12" type="noConversion"/>
  </si>
  <si>
    <t>Siemens, Kyla</t>
    <phoneticPr fontId="12" type="noConversion"/>
  </si>
  <si>
    <t>Zhao, Xun</t>
    <phoneticPr fontId="12" type="noConversion"/>
  </si>
  <si>
    <t>Kais</t>
    <phoneticPr fontId="12" type="noConversion"/>
  </si>
  <si>
    <t>Monteleone, Dennis</t>
    <phoneticPr fontId="12" type="noConversion"/>
  </si>
  <si>
    <t>GS</t>
    <phoneticPr fontId="12" type="noConversion"/>
  </si>
  <si>
    <t>Yuwen, Tairan</t>
  </si>
  <si>
    <t>Sefton, John</t>
  </si>
  <si>
    <t>Bosso, Megan</t>
    <phoneticPr fontId="12" type="noConversion"/>
  </si>
  <si>
    <t>UG</t>
    <phoneticPr fontId="12" type="noConversion"/>
  </si>
  <si>
    <t>CO 12/19/17</t>
    <phoneticPr fontId="12" type="noConversion"/>
  </si>
  <si>
    <t>Bart</t>
    <phoneticPr fontId="12" type="noConversion"/>
  </si>
  <si>
    <t>Uyeda</t>
    <phoneticPr fontId="12" type="noConversion"/>
  </si>
  <si>
    <t>Hohe, Rachel</t>
    <phoneticPr fontId="12" type="noConversion"/>
  </si>
  <si>
    <t>soybean competition</t>
  </si>
  <si>
    <t>Bart</t>
    <phoneticPr fontId="12" type="noConversion"/>
  </si>
  <si>
    <t>PD</t>
    <phoneticPr fontId="12" type="noConversion"/>
  </si>
  <si>
    <t>Chen, Yingqi</t>
    <phoneticPr fontId="12" type="noConversion"/>
  </si>
  <si>
    <t>Sripathi, Kamali</t>
  </si>
  <si>
    <t>CO 7/25/16</t>
  </si>
  <si>
    <t>Cao, Yingchun</t>
    <phoneticPr fontId="12" type="noConversion"/>
  </si>
  <si>
    <t>Dietsche, Thomas</t>
    <phoneticPr fontId="12" type="noConversion"/>
  </si>
  <si>
    <t>UG</t>
    <phoneticPr fontId="12" type="noConversion"/>
  </si>
  <si>
    <t>Beveridge, Connor</t>
    <phoneticPr fontId="12" type="noConversion"/>
  </si>
  <si>
    <t>Psimos, Michael</t>
    <phoneticPr fontId="12" type="noConversion"/>
  </si>
  <si>
    <t>UG</t>
    <phoneticPr fontId="12" type="noConversion"/>
  </si>
  <si>
    <t>Narayan, Suhith</t>
    <phoneticPr fontId="12" type="noConversion"/>
  </si>
  <si>
    <t>Berger, Kristen</t>
    <phoneticPr fontId="12" type="noConversion"/>
  </si>
  <si>
    <t>Srivastava, Amit</t>
    <phoneticPr fontId="12" type="noConversion"/>
  </si>
  <si>
    <t>PD</t>
    <phoneticPr fontId="12" type="noConversion"/>
  </si>
  <si>
    <t>BIO</t>
    <phoneticPr fontId="12" type="noConversion"/>
  </si>
  <si>
    <t>CO 4/22/19</t>
    <phoneticPr fontId="12" type="noConversion"/>
  </si>
  <si>
    <t>UG</t>
    <phoneticPr fontId="12" type="noConversion"/>
  </si>
  <si>
    <t>Andjaba, John</t>
    <phoneticPr fontId="12" type="noConversion"/>
  </si>
  <si>
    <t>Byeon, Jeong Hoon</t>
  </si>
  <si>
    <t>Fu, Xiaoping</t>
    <phoneticPr fontId="12" type="noConversion"/>
  </si>
  <si>
    <t>LN2</t>
    <phoneticPr fontId="12" type="noConversion"/>
  </si>
  <si>
    <t>LN2</t>
    <phoneticPr fontId="12" type="noConversion"/>
  </si>
  <si>
    <t>CHM605 '18</t>
    <phoneticPr fontId="12" type="noConversion"/>
  </si>
  <si>
    <t>Qiu, Ran</t>
    <phoneticPr fontId="12" type="noConversion"/>
  </si>
  <si>
    <t>LN2</t>
    <phoneticPr fontId="12" type="noConversion"/>
  </si>
  <si>
    <t>Gulliver, John</t>
    <phoneticPr fontId="12" type="noConversion"/>
  </si>
  <si>
    <t>CO 5/31/19</t>
    <phoneticPr fontId="12" type="noConversion"/>
  </si>
  <si>
    <t>Sharma, Prachi</t>
    <phoneticPr fontId="12" type="noConversion"/>
  </si>
  <si>
    <t>Parks, Emma</t>
    <phoneticPr fontId="12" type="noConversion"/>
  </si>
  <si>
    <t>Jenkins, Cori</t>
  </si>
  <si>
    <t>Kulathunga, Yamasingha</t>
    <phoneticPr fontId="12" type="noConversion"/>
  </si>
  <si>
    <t>Mankani, Bharat</t>
  </si>
  <si>
    <t>Ma, Kaiqing</t>
    <phoneticPr fontId="12" type="noConversion"/>
  </si>
  <si>
    <t>CO 6/5/15</t>
    <phoneticPr fontId="12" type="noConversion"/>
  </si>
  <si>
    <t>Martin/BO</t>
    <phoneticPr fontId="12" type="noConversion"/>
  </si>
  <si>
    <t>GS</t>
    <phoneticPr fontId="12" type="noConversion"/>
  </si>
  <si>
    <t>CHM605 '19</t>
    <phoneticPr fontId="12" type="noConversion"/>
  </si>
  <si>
    <t>Alfaro, Clint</t>
  </si>
  <si>
    <t>Thornton, Allison</t>
    <phoneticPr fontId="12" type="noConversion"/>
  </si>
  <si>
    <t>Kenttamaa</t>
    <phoneticPr fontId="12" type="noConversion"/>
  </si>
  <si>
    <t>Towns</t>
  </si>
  <si>
    <t>UG</t>
    <phoneticPr fontId="12" type="noConversion"/>
  </si>
  <si>
    <t>UG</t>
    <phoneticPr fontId="12" type="noConversion"/>
  </si>
  <si>
    <t>McIntyre, Catherine</t>
  </si>
  <si>
    <t>CO 2/12/19</t>
    <phoneticPr fontId="12" type="noConversion"/>
  </si>
  <si>
    <t>Riffe, Erika</t>
    <phoneticPr fontId="12" type="noConversion"/>
  </si>
  <si>
    <t>CHM605 '17</t>
    <phoneticPr fontId="12" type="noConversion"/>
  </si>
  <si>
    <t>Benkowski, Victoria</t>
    <phoneticPr fontId="12" type="noConversion"/>
  </si>
  <si>
    <t>Beggs, Austin</t>
  </si>
  <si>
    <t>Dohrman, James</t>
    <phoneticPr fontId="12" type="noConversion"/>
  </si>
  <si>
    <t>Wirth</t>
  </si>
  <si>
    <t>Ratliff, Anna</t>
    <phoneticPr fontId="12" type="noConversion"/>
  </si>
  <si>
    <t>Lena do Silva, Flamys</t>
    <phoneticPr fontId="12" type="noConversion"/>
  </si>
  <si>
    <t>VS</t>
    <phoneticPr fontId="12" type="noConversion"/>
  </si>
  <si>
    <t>Li, Yiwen</t>
    <phoneticPr fontId="12" type="noConversion"/>
  </si>
  <si>
    <t>GS</t>
    <phoneticPr fontId="12" type="noConversion"/>
  </si>
  <si>
    <t>Richter, Bradley</t>
    <phoneticPr fontId="12" type="noConversion"/>
  </si>
  <si>
    <t>LN2</t>
    <phoneticPr fontId="12" type="noConversion"/>
  </si>
  <si>
    <t>Sivasubramanian, Badhu</t>
    <phoneticPr fontId="12" type="noConversion"/>
  </si>
  <si>
    <t>Halbert, Clayton</t>
    <phoneticPr fontId="12" type="noConversion"/>
  </si>
  <si>
    <t>UG</t>
    <phoneticPr fontId="12" type="noConversion"/>
  </si>
  <si>
    <t>AP</t>
    <phoneticPr fontId="12" type="noConversion"/>
  </si>
  <si>
    <t>Farley, Conner</t>
    <phoneticPr fontId="12" type="noConversion"/>
  </si>
  <si>
    <t>GS</t>
    <phoneticPr fontId="12" type="noConversion"/>
  </si>
  <si>
    <t>CO 6/27/20</t>
    <phoneticPr fontId="12" type="noConversion"/>
  </si>
  <si>
    <t>Taylor, Lynne</t>
  </si>
  <si>
    <t>Shah</t>
  </si>
  <si>
    <t>GS</t>
    <phoneticPr fontId="12" type="noConversion"/>
  </si>
  <si>
    <t>Shi, Yi</t>
    <phoneticPr fontId="12" type="noConversion"/>
  </si>
  <si>
    <t>GS</t>
    <phoneticPr fontId="12" type="noConversion"/>
  </si>
  <si>
    <t>Jethava, Krupal</t>
    <phoneticPr fontId="12" type="noConversion"/>
  </si>
  <si>
    <t>staff</t>
    <phoneticPr fontId="12" type="noConversion"/>
  </si>
  <si>
    <t>Mei</t>
    <phoneticPr fontId="12" type="noConversion"/>
  </si>
  <si>
    <t>Luken, Zach</t>
    <phoneticPr fontId="12" type="noConversion"/>
  </si>
  <si>
    <t>UG</t>
    <phoneticPr fontId="12" type="noConversion"/>
  </si>
  <si>
    <t>Ryan, Jackson</t>
    <phoneticPr fontId="12" type="noConversion"/>
  </si>
  <si>
    <t>Gou, Na</t>
    <phoneticPr fontId="12" type="noConversion"/>
  </si>
  <si>
    <t>Mondal, Ronnie</t>
    <phoneticPr fontId="12" type="noConversion"/>
  </si>
  <si>
    <t>Shuey, Alyssa</t>
    <phoneticPr fontId="12" type="noConversion"/>
  </si>
  <si>
    <t>Qu, Zihan</t>
    <phoneticPr fontId="12" type="noConversion"/>
  </si>
  <si>
    <t>GS</t>
    <phoneticPr fontId="12" type="noConversion"/>
  </si>
  <si>
    <t>Jiang, Tianru</t>
    <phoneticPr fontId="12" type="noConversion"/>
  </si>
  <si>
    <t>Cooks</t>
    <phoneticPr fontId="12" type="noConversion"/>
  </si>
  <si>
    <t>Meza, Erika</t>
    <phoneticPr fontId="12" type="noConversion"/>
  </si>
  <si>
    <t>UG</t>
    <phoneticPr fontId="12" type="noConversion"/>
  </si>
  <si>
    <t>Hensiek, Sarah</t>
    <phoneticPr fontId="12" type="noConversion"/>
  </si>
  <si>
    <t>Morrison, Harry</t>
  </si>
  <si>
    <t>F</t>
    <phoneticPr fontId="12" type="noConversion"/>
  </si>
  <si>
    <t>not in CHM dir 4/3/2015</t>
  </si>
  <si>
    <t>Opoku-Temeng, Clement</t>
    <phoneticPr fontId="12" type="noConversion"/>
  </si>
  <si>
    <t>Kmetz, Corey</t>
    <phoneticPr fontId="12" type="noConversion"/>
  </si>
  <si>
    <t xml:space="preserve"> CO 5/13/19</t>
    <phoneticPr fontId="12" type="noConversion"/>
  </si>
  <si>
    <t>CO 10/31/18</t>
    <phoneticPr fontId="12" type="noConversion"/>
  </si>
  <si>
    <t>Mei</t>
    <phoneticPr fontId="12" type="noConversion"/>
  </si>
  <si>
    <t>RAD 11/17/2014</t>
  </si>
  <si>
    <t>Dowell, Jessup</t>
    <phoneticPr fontId="12" type="noConversion"/>
  </si>
  <si>
    <t>Bart</t>
    <phoneticPr fontId="12" type="noConversion"/>
  </si>
  <si>
    <t>Ragland, Tamika</t>
  </si>
  <si>
    <t>Wan, Yan</t>
  </si>
  <si>
    <t>GS</t>
    <phoneticPr fontId="12" type="noConversion"/>
  </si>
  <si>
    <t>VS</t>
    <phoneticPr fontId="12" type="noConversion"/>
  </si>
  <si>
    <t>Wu, Xiaofeng</t>
    <phoneticPr fontId="12" type="noConversion"/>
  </si>
  <si>
    <t>Anyaeche, Ruth</t>
    <phoneticPr fontId="12" type="noConversion"/>
  </si>
  <si>
    <t>Garcia, Jennifer</t>
    <phoneticPr fontId="12" type="noConversion"/>
  </si>
  <si>
    <t>UG</t>
    <phoneticPr fontId="12" type="noConversion"/>
  </si>
  <si>
    <t>Hartauer, Mattie</t>
    <phoneticPr fontId="12" type="noConversion"/>
  </si>
  <si>
    <t>Blaudeau, Lauren</t>
    <phoneticPr fontId="12" type="noConversion"/>
  </si>
  <si>
    <t>BIO 10/'15</t>
    <phoneticPr fontId="12" type="noConversion"/>
  </si>
  <si>
    <t>Struzik, Zachary</t>
    <phoneticPr fontId="12" type="noConversion"/>
  </si>
  <si>
    <t>St. John, Zachary</t>
    <phoneticPr fontId="12" type="noConversion"/>
  </si>
  <si>
    <t>Piroozi, Alex</t>
    <phoneticPr fontId="12" type="noConversion"/>
  </si>
  <si>
    <t>Sintim</t>
    <phoneticPr fontId="12" type="noConversion"/>
  </si>
  <si>
    <t>GS</t>
    <phoneticPr fontId="12" type="noConversion"/>
  </si>
  <si>
    <t>PD</t>
    <phoneticPr fontId="12" type="noConversion"/>
  </si>
  <si>
    <t>CO 12/11/18</t>
    <phoneticPr fontId="12" type="noConversion"/>
  </si>
  <si>
    <t>Fan, Bingni</t>
    <phoneticPr fontId="12" type="noConversion"/>
  </si>
  <si>
    <t>UG</t>
    <phoneticPr fontId="12" type="noConversion"/>
  </si>
  <si>
    <t>GS</t>
    <phoneticPr fontId="12" type="noConversion"/>
  </si>
  <si>
    <t>Fu, Yue</t>
    <phoneticPr fontId="12" type="noConversion"/>
  </si>
  <si>
    <t>Sureshbabu, Shree Hari</t>
    <phoneticPr fontId="12" type="noConversion"/>
  </si>
  <si>
    <t>Isshiki, Ryota</t>
    <phoneticPr fontId="12" type="noConversion"/>
  </si>
  <si>
    <t>Dai</t>
    <phoneticPr fontId="12" type="noConversion"/>
  </si>
  <si>
    <t>GS</t>
    <phoneticPr fontId="12" type="noConversion"/>
  </si>
  <si>
    <t>staff</t>
    <phoneticPr fontId="12" type="noConversion"/>
  </si>
  <si>
    <t>Morozov, Dmitry</t>
    <phoneticPr fontId="12" type="noConversion"/>
  </si>
  <si>
    <t>UG</t>
    <phoneticPr fontId="12" type="noConversion"/>
  </si>
  <si>
    <t>Tao</t>
    <phoneticPr fontId="12" type="noConversion"/>
  </si>
  <si>
    <t>Adorno-Cancel, Jose</t>
    <phoneticPr fontId="12" type="noConversion"/>
  </si>
  <si>
    <t>Harrilal, Christopher</t>
    <phoneticPr fontId="12" type="noConversion"/>
  </si>
  <si>
    <t>BIO 7/'18</t>
    <phoneticPr fontId="12" type="noConversion"/>
  </si>
  <si>
    <t>GS</t>
    <phoneticPr fontId="12" type="noConversion"/>
  </si>
  <si>
    <t>Williams, Khalil</t>
  </si>
  <si>
    <t>GS</t>
    <phoneticPr fontId="12" type="noConversion"/>
  </si>
  <si>
    <t>Bart</t>
    <phoneticPr fontId="12" type="noConversion"/>
  </si>
  <si>
    <t>CHM605 '19</t>
    <phoneticPr fontId="12" type="noConversion"/>
  </si>
  <si>
    <t>GS</t>
    <phoneticPr fontId="12" type="noConversion"/>
  </si>
  <si>
    <t>Narcisso, Narelli de Paiva</t>
    <phoneticPr fontId="12" type="noConversion"/>
  </si>
  <si>
    <t>Wu, Yukun</t>
    <phoneticPr fontId="12" type="noConversion"/>
  </si>
  <si>
    <t>GS</t>
    <phoneticPr fontId="12" type="noConversion"/>
  </si>
  <si>
    <t>Diem, Sara</t>
    <phoneticPr fontId="12" type="noConversion"/>
  </si>
  <si>
    <t>Westerman, Clayton</t>
    <phoneticPr fontId="12" type="noConversion"/>
  </si>
  <si>
    <t>Varney, Sarah</t>
  </si>
  <si>
    <t>Preston, Andrew</t>
  </si>
  <si>
    <t>LN2</t>
    <phoneticPr fontId="12" type="noConversion"/>
  </si>
  <si>
    <t>CO 7/11/19</t>
    <phoneticPr fontId="12" type="noConversion"/>
  </si>
  <si>
    <t>Min, Sehong</t>
    <phoneticPr fontId="12" type="noConversion"/>
  </si>
  <si>
    <t>Cryo 3/'19  LHe 4/'17  LN2</t>
    <phoneticPr fontId="12" type="noConversion"/>
  </si>
  <si>
    <t>GS</t>
    <phoneticPr fontId="12" type="noConversion"/>
  </si>
  <si>
    <t>Vawter, Matt</t>
    <phoneticPr fontId="12" type="noConversion"/>
  </si>
  <si>
    <t>staff</t>
    <phoneticPr fontId="12" type="noConversion"/>
  </si>
  <si>
    <t>LN2</t>
    <phoneticPr fontId="12" type="noConversion"/>
  </si>
  <si>
    <t>CO 7/11/19</t>
    <phoneticPr fontId="12" type="noConversion"/>
  </si>
  <si>
    <t>LN2</t>
    <phoneticPr fontId="12" type="noConversion"/>
  </si>
  <si>
    <t>GS</t>
    <phoneticPr fontId="12" type="noConversion"/>
  </si>
  <si>
    <t>CO 8/5/19</t>
    <phoneticPr fontId="12" type="noConversion"/>
  </si>
  <si>
    <t>Hudson, Brianna</t>
    <phoneticPr fontId="12" type="noConversion"/>
  </si>
  <si>
    <t>Pharmacy</t>
    <phoneticPr fontId="12" type="noConversion"/>
  </si>
  <si>
    <t>Blach, Daria</t>
    <phoneticPr fontId="12" type="noConversion"/>
  </si>
  <si>
    <t>Fontaine, Muira</t>
    <phoneticPr fontId="12" type="noConversion"/>
  </si>
  <si>
    <t>PD</t>
    <phoneticPr fontId="12" type="noConversion"/>
  </si>
  <si>
    <t>UG</t>
    <phoneticPr fontId="12" type="noConversion"/>
  </si>
  <si>
    <t>GS</t>
    <phoneticPr fontId="12" type="noConversion"/>
  </si>
  <si>
    <t>VS</t>
    <phoneticPr fontId="12" type="noConversion"/>
  </si>
  <si>
    <t>Chen, Qifeng</t>
    <phoneticPr fontId="12" type="noConversion"/>
  </si>
  <si>
    <t>UG</t>
    <phoneticPr fontId="12" type="noConversion"/>
  </si>
  <si>
    <t>Rondon, Hannah</t>
    <phoneticPr fontId="12" type="noConversion"/>
  </si>
  <si>
    <t>PD</t>
    <phoneticPr fontId="12" type="noConversion"/>
  </si>
  <si>
    <t>Simpson group</t>
    <phoneticPr fontId="12" type="noConversion"/>
  </si>
  <si>
    <t>Tomlin, Jay</t>
    <phoneticPr fontId="12" type="noConversion"/>
  </si>
  <si>
    <t>Das</t>
    <phoneticPr fontId="12" type="noConversion"/>
  </si>
  <si>
    <t>Mistry, Sabyasachy</t>
    <phoneticPr fontId="12" type="noConversion"/>
  </si>
  <si>
    <t>Martin, Ben</t>
  </si>
  <si>
    <t>Wasserman</t>
    <phoneticPr fontId="12" type="noConversion"/>
  </si>
  <si>
    <t>Simpson</t>
  </si>
  <si>
    <t>Hillman, Ethan</t>
    <phoneticPr fontId="12" type="noConversion"/>
  </si>
  <si>
    <t>Martinez, Eve</t>
    <phoneticPr fontId="12" type="noConversion"/>
  </si>
  <si>
    <t>Cooks</t>
    <phoneticPr fontId="12" type="noConversion"/>
  </si>
  <si>
    <t>Gleaton, Jeremy</t>
  </si>
  <si>
    <t>Shaw</t>
    <phoneticPr fontId="12" type="noConversion"/>
  </si>
  <si>
    <t>Laser April'18</t>
    <phoneticPr fontId="12" type="noConversion"/>
  </si>
  <si>
    <t>GS</t>
    <phoneticPr fontId="12" type="noConversion"/>
  </si>
  <si>
    <t>Tan, Lei</t>
  </si>
  <si>
    <t>Chandler, Claire</t>
  </si>
  <si>
    <t>VS</t>
    <phoneticPr fontId="12" type="noConversion"/>
  </si>
  <si>
    <t>Maity, Arnab</t>
  </si>
  <si>
    <t>CHM605 '17</t>
    <phoneticPr fontId="12" type="noConversion"/>
  </si>
  <si>
    <t>Bechtold, Jeremiah</t>
    <phoneticPr fontId="12" type="noConversion"/>
  </si>
  <si>
    <t>CO 5/14/18</t>
    <phoneticPr fontId="12" type="noConversion"/>
  </si>
  <si>
    <t>Enlow, Charles</t>
    <phoneticPr fontId="12" type="noConversion"/>
  </si>
  <si>
    <t>CHM605 '19</t>
    <phoneticPr fontId="12" type="noConversion"/>
  </si>
  <si>
    <t>PD</t>
    <phoneticPr fontId="12" type="noConversion"/>
  </si>
  <si>
    <t>Liu, Junchen</t>
    <phoneticPr fontId="12" type="noConversion"/>
  </si>
  <si>
    <t>CHM605 '18</t>
    <phoneticPr fontId="12" type="noConversion"/>
  </si>
  <si>
    <t>Bart</t>
    <phoneticPr fontId="12" type="noConversion"/>
  </si>
  <si>
    <t>Newman, Justin</t>
  </si>
  <si>
    <t>GS</t>
    <phoneticPr fontId="12" type="noConversion"/>
  </si>
  <si>
    <t>GS</t>
    <phoneticPr fontId="12" type="noConversion"/>
  </si>
  <si>
    <t>Marcus, Zoe</t>
    <phoneticPr fontId="12" type="noConversion"/>
  </si>
  <si>
    <t>McGuire, Anthony</t>
    <phoneticPr fontId="12" type="noConversion"/>
  </si>
  <si>
    <t>GS</t>
    <phoneticPr fontId="12" type="noConversion"/>
  </si>
  <si>
    <t>Ghosh</t>
    <phoneticPr fontId="12" type="noConversion"/>
  </si>
  <si>
    <t>PD</t>
    <phoneticPr fontId="12" type="noConversion"/>
  </si>
  <si>
    <t>Mao, Dake</t>
    <phoneticPr fontId="12" type="noConversion"/>
  </si>
  <si>
    <t>CO 12/12/19</t>
    <phoneticPr fontId="12" type="noConversion"/>
  </si>
  <si>
    <t>non-CHM with keys</t>
  </si>
  <si>
    <t>Scales, Umi</t>
    <phoneticPr fontId="12" type="noConversion"/>
  </si>
  <si>
    <t>Edwards, Madison</t>
    <phoneticPr fontId="12" type="noConversion"/>
  </si>
  <si>
    <t>VS</t>
    <phoneticPr fontId="12" type="noConversion"/>
  </si>
  <si>
    <t>DeKorver, Brittland</t>
    <phoneticPr fontId="12" type="noConversion"/>
  </si>
  <si>
    <t>Jorgensen, Michael</t>
    <phoneticPr fontId="12" type="noConversion"/>
  </si>
  <si>
    <t>Robinson, William</t>
    <phoneticPr fontId="12" type="noConversion"/>
  </si>
  <si>
    <t>BIND</t>
    <phoneticPr fontId="12" type="noConversion"/>
  </si>
  <si>
    <t>Thompson, C.</t>
    <phoneticPr fontId="12" type="noConversion"/>
  </si>
  <si>
    <t>BIO 4/'17</t>
    <phoneticPr fontId="12" type="noConversion"/>
  </si>
  <si>
    <t>Kyei-Baffour, Kwaku</t>
    <phoneticPr fontId="12" type="noConversion"/>
  </si>
  <si>
    <t>BIO 7/'16</t>
    <phoneticPr fontId="12" type="noConversion"/>
  </si>
  <si>
    <t>Tasker</t>
    <phoneticPr fontId="12" type="noConversion"/>
  </si>
  <si>
    <t>Nie, Honggang</t>
    <phoneticPr fontId="12" type="noConversion"/>
  </si>
  <si>
    <t>CHM605 '19</t>
    <phoneticPr fontId="12" type="noConversion"/>
  </si>
  <si>
    <t>CHM605 '18</t>
    <phoneticPr fontId="12" type="noConversion"/>
  </si>
  <si>
    <t>UG</t>
    <phoneticPr fontId="12" type="noConversion"/>
  </si>
  <si>
    <t>GS</t>
    <phoneticPr fontId="12" type="noConversion"/>
  </si>
  <si>
    <t>Boulos, Victoria</t>
    <phoneticPr fontId="12" type="noConversion"/>
  </si>
  <si>
    <t>Crook, Stephanie</t>
    <phoneticPr fontId="12" type="noConversion"/>
  </si>
  <si>
    <t>Gilbert, Stephen</t>
    <phoneticPr fontId="12" type="noConversion"/>
  </si>
  <si>
    <t>LN2</t>
    <phoneticPr fontId="12" type="noConversion"/>
  </si>
  <si>
    <t>Wilker</t>
  </si>
  <si>
    <t>Wang, Jing</t>
  </si>
  <si>
    <t>Jenkins, Kaelon Atheena</t>
    <phoneticPr fontId="12" type="noConversion"/>
  </si>
  <si>
    <t>Fu, Yue</t>
    <phoneticPr fontId="12" type="noConversion"/>
  </si>
  <si>
    <t>Min, Sehong</t>
    <phoneticPr fontId="12" type="noConversion"/>
  </si>
  <si>
    <t>UG</t>
    <phoneticPr fontId="12" type="noConversion"/>
  </si>
  <si>
    <t>Anderson, Nicole</t>
    <phoneticPr fontId="12" type="noConversion"/>
  </si>
  <si>
    <t>CO 7/22/19</t>
    <phoneticPr fontId="12" type="noConversion"/>
  </si>
  <si>
    <t>Agarkar, Varad</t>
  </si>
  <si>
    <t>Voglewede, Mikayla</t>
    <phoneticPr fontId="12" type="noConversion"/>
  </si>
  <si>
    <t>CO 8/7/15</t>
    <phoneticPr fontId="12" type="noConversion"/>
  </si>
  <si>
    <t>LN2</t>
    <phoneticPr fontId="12" type="noConversion"/>
  </si>
  <si>
    <t>Johnson, Erynn</t>
    <phoneticPr fontId="12" type="noConversion"/>
  </si>
  <si>
    <t>Xia</t>
    <phoneticPr fontId="12" type="noConversion"/>
  </si>
  <si>
    <t>GS</t>
    <phoneticPr fontId="12" type="noConversion"/>
  </si>
  <si>
    <t>Chopra</t>
    <phoneticPr fontId="12" type="noConversion"/>
  </si>
  <si>
    <t>GS</t>
    <phoneticPr fontId="12" type="noConversion"/>
  </si>
  <si>
    <t>GS</t>
    <phoneticPr fontId="12" type="noConversion"/>
  </si>
  <si>
    <t>PD</t>
    <phoneticPr fontId="12" type="noConversion"/>
  </si>
  <si>
    <t>UG</t>
    <phoneticPr fontId="12" type="noConversion"/>
  </si>
  <si>
    <t>Zhang, Wenqing</t>
    <phoneticPr fontId="12" type="noConversion"/>
  </si>
  <si>
    <t>Stewart, Brandon</t>
    <phoneticPr fontId="12" type="noConversion"/>
  </si>
  <si>
    <t>Jiang, Shuxian</t>
    <phoneticPr fontId="12" type="noConversion"/>
  </si>
  <si>
    <t>Wiley, Patty</t>
  </si>
  <si>
    <t>PD</t>
    <phoneticPr fontId="12" type="noConversion"/>
  </si>
  <si>
    <t>Gophane, Dnyaneshwar</t>
    <phoneticPr fontId="12" type="noConversion"/>
  </si>
  <si>
    <t>GS</t>
    <phoneticPr fontId="12" type="noConversion"/>
  </si>
  <si>
    <t>Guo, Tianyang</t>
    <phoneticPr fontId="12" type="noConversion"/>
  </si>
  <si>
    <t>Li</t>
    <phoneticPr fontId="12" type="noConversion"/>
  </si>
  <si>
    <t>Slipchenko</t>
    <phoneticPr fontId="12" type="noConversion"/>
  </si>
  <si>
    <t>Jin, Chunfen</t>
  </si>
  <si>
    <t>Laser July'16</t>
    <phoneticPr fontId="12" type="noConversion"/>
  </si>
  <si>
    <t>GS</t>
    <phoneticPr fontId="12" type="noConversion"/>
  </si>
  <si>
    <t>Hausman, John</t>
    <phoneticPr fontId="12" type="noConversion"/>
  </si>
  <si>
    <t>Xia, Zilei</t>
    <phoneticPr fontId="12" type="noConversion"/>
  </si>
  <si>
    <t>Wilson, Steven</t>
    <phoneticPr fontId="12" type="noConversion"/>
  </si>
  <si>
    <t>CO 6/04/18</t>
    <phoneticPr fontId="12" type="noConversion"/>
  </si>
  <si>
    <t>Dohrman, James</t>
    <phoneticPr fontId="12" type="noConversion"/>
  </si>
  <si>
    <t>PD</t>
    <phoneticPr fontId="12" type="noConversion"/>
  </si>
  <si>
    <t>BIO 3/'16</t>
    <phoneticPr fontId="12" type="noConversion"/>
  </si>
  <si>
    <t>Gandhi, Aarushi</t>
    <phoneticPr fontId="12" type="noConversion"/>
  </si>
  <si>
    <t>Li</t>
    <phoneticPr fontId="12" type="noConversion"/>
  </si>
  <si>
    <t>Smith, John</t>
    <phoneticPr fontId="12" type="noConversion"/>
  </si>
  <si>
    <t>Zheng, Aiming</t>
    <phoneticPr fontId="12" type="noConversion"/>
  </si>
  <si>
    <t>BBP 1/15/15</t>
    <phoneticPr fontId="12" type="noConversion"/>
  </si>
  <si>
    <t>VS</t>
    <phoneticPr fontId="12" type="noConversion"/>
  </si>
  <si>
    <t>Groff, Christopher</t>
  </si>
  <si>
    <t>BIO 2/'15  BBP 7/'15</t>
    <phoneticPr fontId="12" type="noConversion"/>
  </si>
  <si>
    <t>Unsihuay, Daisy</t>
    <phoneticPr fontId="12" type="noConversion"/>
  </si>
  <si>
    <t>GS</t>
    <phoneticPr fontId="12" type="noConversion"/>
  </si>
  <si>
    <t>CHM605 '19</t>
    <phoneticPr fontId="12" type="noConversion"/>
  </si>
  <si>
    <t>Purohit, Vatsal</t>
  </si>
  <si>
    <t xml:space="preserve">     NAME     </t>
    <phoneticPr fontId="12" type="noConversion"/>
  </si>
  <si>
    <t>Chopra, Gaurav</t>
    <phoneticPr fontId="12" type="noConversion"/>
  </si>
  <si>
    <t>CHM605 '10</t>
  </si>
  <si>
    <t>Simmons, Christopher</t>
  </si>
  <si>
    <t>Zhou, Yiyang</t>
    <phoneticPr fontId="12" type="noConversion"/>
  </si>
  <si>
    <t>LN2</t>
    <phoneticPr fontId="12" type="noConversion"/>
  </si>
  <si>
    <t>VS</t>
    <phoneticPr fontId="12" type="noConversion"/>
  </si>
  <si>
    <t>CO 12/12/18</t>
    <phoneticPr fontId="12" type="noConversion"/>
  </si>
  <si>
    <t>CO 4/30/18</t>
    <phoneticPr fontId="12" type="noConversion"/>
  </si>
  <si>
    <t>Wei, Zhenwei</t>
    <phoneticPr fontId="12" type="noConversion"/>
  </si>
  <si>
    <t>Sun, Dewei</t>
    <phoneticPr fontId="12" type="noConversion"/>
  </si>
  <si>
    <t>Zamudio, Joanna</t>
    <phoneticPr fontId="12" type="noConversion"/>
  </si>
  <si>
    <t>UG</t>
    <phoneticPr fontId="12" type="noConversion"/>
  </si>
  <si>
    <t>VHS</t>
    <phoneticPr fontId="12" type="noConversion"/>
  </si>
  <si>
    <t>CO 7/20/15</t>
    <phoneticPr fontId="12" type="noConversion"/>
  </si>
  <si>
    <t>Dai</t>
    <phoneticPr fontId="12" type="noConversion"/>
  </si>
  <si>
    <t>GS</t>
    <phoneticPr fontId="12" type="noConversion"/>
  </si>
  <si>
    <t>Mavlan, Miran</t>
    <phoneticPr fontId="12" type="noConversion"/>
  </si>
  <si>
    <t>Li, Wanru</t>
    <phoneticPr fontId="12" type="noConversion"/>
  </si>
  <si>
    <t>GS</t>
    <phoneticPr fontId="12" type="noConversion"/>
  </si>
  <si>
    <t>CO Aug - 2014</t>
  </si>
  <si>
    <t>Skrypkin, Evgeny</t>
    <phoneticPr fontId="12" type="noConversion"/>
  </si>
  <si>
    <t>Bellman , Tabitha</t>
  </si>
  <si>
    <t>CO 12/11/19</t>
    <phoneticPr fontId="12" type="noConversion"/>
  </si>
  <si>
    <t>Avetian, Sona</t>
    <phoneticPr fontId="12" type="noConversion"/>
  </si>
  <si>
    <t>CO 7/26/19</t>
  </si>
  <si>
    <t>GS</t>
    <phoneticPr fontId="12" type="noConversion"/>
  </si>
  <si>
    <t>CO 10/14/16</t>
    <phoneticPr fontId="12" type="noConversion"/>
  </si>
  <si>
    <t>Hsu, Erh-Ting</t>
  </si>
  <si>
    <t>Rupert, Courtney</t>
    <phoneticPr fontId="12" type="noConversion"/>
  </si>
  <si>
    <t>Zhang, Wenqing</t>
    <phoneticPr fontId="12" type="noConversion"/>
  </si>
  <si>
    <t>Physics</t>
    <phoneticPr fontId="12" type="noConversion"/>
  </si>
  <si>
    <t>Pursai, Anjali</t>
    <phoneticPr fontId="12" type="noConversion"/>
  </si>
  <si>
    <t>Beck, Armen</t>
    <phoneticPr fontId="12" type="noConversion"/>
  </si>
  <si>
    <t>CHM605 '19</t>
    <phoneticPr fontId="12" type="noConversion"/>
  </si>
  <si>
    <t>Li, Haojie</t>
    <phoneticPr fontId="12" type="noConversion"/>
  </si>
  <si>
    <t>VS</t>
    <phoneticPr fontId="12" type="noConversion"/>
  </si>
  <si>
    <t>Ramachandran</t>
    <phoneticPr fontId="12" type="noConversion"/>
  </si>
  <si>
    <t>Mao</t>
    <phoneticPr fontId="12" type="noConversion"/>
  </si>
  <si>
    <t>UG</t>
    <phoneticPr fontId="12" type="noConversion"/>
  </si>
  <si>
    <t>Chamberlain, Kyle</t>
  </si>
  <si>
    <t>Lin, Nathan</t>
    <phoneticPr fontId="12" type="noConversion"/>
  </si>
  <si>
    <t>Smith, Chloe</t>
    <phoneticPr fontId="12" type="noConversion"/>
  </si>
  <si>
    <t>Jurgonski, Anna</t>
    <phoneticPr fontId="12" type="noConversion"/>
  </si>
  <si>
    <t>Love, Camille</t>
  </si>
  <si>
    <t>Thony, Debora</t>
    <phoneticPr fontId="12" type="noConversion"/>
  </si>
  <si>
    <t>PD</t>
    <phoneticPr fontId="12" type="noConversion"/>
  </si>
  <si>
    <t>Lee, Yong Gu</t>
  </si>
  <si>
    <t>Paula</t>
    <phoneticPr fontId="12" type="noConversion"/>
  </si>
  <si>
    <t>Kais</t>
  </si>
  <si>
    <t>Fine, Jonathan</t>
    <phoneticPr fontId="12" type="noConversion"/>
  </si>
  <si>
    <t>Bredt, Aria</t>
    <phoneticPr fontId="12" type="noConversion"/>
  </si>
  <si>
    <t>GS</t>
    <phoneticPr fontId="12" type="noConversion"/>
  </si>
  <si>
    <t>Nie, Shenyou</t>
    <phoneticPr fontId="12" type="noConversion"/>
  </si>
  <si>
    <t>PD</t>
    <phoneticPr fontId="12" type="noConversion"/>
  </si>
  <si>
    <t>Walschlager, Mary</t>
    <phoneticPr fontId="12" type="noConversion"/>
  </si>
  <si>
    <t>Mochizuki, Kenji</t>
    <phoneticPr fontId="12" type="noConversion"/>
  </si>
  <si>
    <t>Estes, Kiera</t>
    <phoneticPr fontId="12" type="noConversion"/>
  </si>
  <si>
    <t>AP</t>
    <phoneticPr fontId="12" type="noConversion"/>
  </si>
  <si>
    <t>Bretz, Ian</t>
    <phoneticPr fontId="12" type="noConversion"/>
  </si>
  <si>
    <t>McMillin, David</t>
  </si>
  <si>
    <t>White, Julia</t>
    <phoneticPr fontId="12" type="noConversion"/>
  </si>
  <si>
    <t>CO 5/02/18</t>
    <phoneticPr fontId="12" type="noConversion"/>
  </si>
  <si>
    <t>Misovich, Maria</t>
    <phoneticPr fontId="12" type="noConversion"/>
  </si>
  <si>
    <t>GS</t>
    <phoneticPr fontId="12" type="noConversion"/>
  </si>
  <si>
    <t>Thompson, Corey</t>
    <phoneticPr fontId="12" type="noConversion"/>
  </si>
  <si>
    <t>CO 12/11/17</t>
    <phoneticPr fontId="12" type="noConversion"/>
  </si>
  <si>
    <t>Jones, Mackenzie</t>
    <phoneticPr fontId="12" type="noConversion"/>
  </si>
  <si>
    <t>Galembeck, Eduardo</t>
  </si>
  <si>
    <t>UG</t>
    <phoneticPr fontId="12" type="noConversion"/>
  </si>
  <si>
    <t>Cooks</t>
    <phoneticPr fontId="12" type="noConversion"/>
  </si>
  <si>
    <t>Rienstra-Kiracofe</t>
    <phoneticPr fontId="12" type="noConversion"/>
  </si>
  <si>
    <t>Tyler, Sarah</t>
    <phoneticPr fontId="12" type="noConversion"/>
  </si>
  <si>
    <t>PD</t>
    <phoneticPr fontId="12" type="noConversion"/>
  </si>
  <si>
    <t>Luo, Xuyi</t>
    <phoneticPr fontId="12" type="noConversion"/>
  </si>
  <si>
    <t>Misovich, Maria</t>
  </si>
  <si>
    <t>Rugema, Ngango</t>
    <phoneticPr fontId="12" type="noConversion"/>
  </si>
  <si>
    <t>UG</t>
    <phoneticPr fontId="12" type="noConversion"/>
  </si>
  <si>
    <t>Lipton</t>
    <phoneticPr fontId="12" type="noConversion"/>
  </si>
  <si>
    <t>staff</t>
    <phoneticPr fontId="12" type="noConversion"/>
  </si>
  <si>
    <t>RAD 7/3/17</t>
  </si>
  <si>
    <t>VS</t>
    <phoneticPr fontId="12" type="noConversion"/>
  </si>
  <si>
    <t>Raza, Mohammad Asif</t>
    <phoneticPr fontId="12" type="noConversion"/>
  </si>
  <si>
    <t>MJIS</t>
    <phoneticPr fontId="12" type="noConversion"/>
  </si>
  <si>
    <t>Buffenbarger</t>
    <phoneticPr fontId="12" type="noConversion"/>
  </si>
  <si>
    <t>LN2</t>
    <phoneticPr fontId="12" type="noConversion"/>
  </si>
  <si>
    <t>Jarvis, Gregory</t>
  </si>
  <si>
    <t>GS</t>
    <phoneticPr fontId="12" type="noConversion"/>
  </si>
  <si>
    <t>Dong, Dongmei</t>
    <phoneticPr fontId="12" type="noConversion"/>
  </si>
  <si>
    <t>Cooks</t>
    <phoneticPr fontId="12" type="noConversion"/>
  </si>
  <si>
    <t>Low, Stewart</t>
    <phoneticPr fontId="12" type="noConversion"/>
  </si>
  <si>
    <t>CO 11/28/16</t>
    <phoneticPr fontId="12" type="noConversion"/>
  </si>
  <si>
    <t>Wenthold, Paul</t>
  </si>
  <si>
    <t>Desrochers, Sarah</t>
    <phoneticPr fontId="12" type="noConversion"/>
  </si>
  <si>
    <t>Dexter, Betty</t>
  </si>
  <si>
    <t>Niedrauer, Mary</t>
  </si>
  <si>
    <t>Walsh, Patrick</t>
  </si>
  <si>
    <t>Roth, Elijah</t>
    <phoneticPr fontId="12" type="noConversion"/>
  </si>
  <si>
    <t>Keesling, Kimberly</t>
  </si>
  <si>
    <t>UG staff</t>
    <phoneticPr fontId="12" type="noConversion"/>
  </si>
  <si>
    <t>CO 6/12/15</t>
    <phoneticPr fontId="12" type="noConversion"/>
  </si>
  <si>
    <t>CO 3/1/18</t>
    <phoneticPr fontId="12" type="noConversion"/>
  </si>
  <si>
    <t>GS</t>
    <phoneticPr fontId="12" type="noConversion"/>
  </si>
  <si>
    <t>Gonzalez, Stephanie</t>
  </si>
  <si>
    <t>Laser 10/'17</t>
    <phoneticPr fontId="12" type="noConversion"/>
  </si>
  <si>
    <t>Mao</t>
  </si>
  <si>
    <t>Breakall, Jared</t>
    <phoneticPr fontId="12" type="noConversion"/>
  </si>
  <si>
    <t>Nern</t>
    <phoneticPr fontId="12" type="noConversion"/>
  </si>
  <si>
    <t>PD</t>
    <phoneticPr fontId="12" type="noConversion"/>
  </si>
  <si>
    <t>Yang</t>
  </si>
  <si>
    <t>GS</t>
    <phoneticPr fontId="12" type="noConversion"/>
  </si>
  <si>
    <t>Clendening, Reese</t>
    <phoneticPr fontId="12" type="noConversion"/>
  </si>
  <si>
    <t>Wilker</t>
    <phoneticPr fontId="12" type="noConversion"/>
  </si>
  <si>
    <t>CO 1/28/19</t>
    <phoneticPr fontId="12" type="noConversion"/>
  </si>
  <si>
    <t>Fan, Bingni</t>
  </si>
  <si>
    <t>Zhao, Angela</t>
    <phoneticPr fontId="12" type="noConversion"/>
  </si>
  <si>
    <t>Ouyang, Tianhong</t>
    <phoneticPr fontId="12" type="noConversion"/>
  </si>
  <si>
    <t>Hartman, Matthew</t>
    <phoneticPr fontId="12" type="noConversion"/>
  </si>
  <si>
    <t>Mills, Madeline</t>
    <phoneticPr fontId="12" type="noConversion"/>
  </si>
  <si>
    <t>UG</t>
    <phoneticPr fontId="12" type="noConversion"/>
  </si>
  <si>
    <t>Clark, Daniel</t>
    <phoneticPr fontId="12" type="noConversion"/>
  </si>
  <si>
    <t>Reppert</t>
    <phoneticPr fontId="12" type="noConversion"/>
  </si>
  <si>
    <t>Lee, Jongsu</t>
    <phoneticPr fontId="12" type="noConversion"/>
  </si>
  <si>
    <t>CO 6/15/17</t>
    <phoneticPr fontId="12" type="noConversion"/>
  </si>
  <si>
    <t>UG</t>
    <phoneticPr fontId="12" type="noConversion"/>
  </si>
  <si>
    <t>Staff</t>
    <phoneticPr fontId="12" type="noConversion"/>
  </si>
  <si>
    <t>Benakovich, Karen</t>
    <phoneticPr fontId="12" type="noConversion"/>
  </si>
  <si>
    <t>PD</t>
    <phoneticPr fontId="12" type="noConversion"/>
  </si>
  <si>
    <t>Dai</t>
    <phoneticPr fontId="12" type="noConversion"/>
  </si>
  <si>
    <t>GS</t>
    <phoneticPr fontId="12" type="noConversion"/>
  </si>
  <si>
    <t>Mitrevski, Adam</t>
    <phoneticPr fontId="12" type="noConversion"/>
  </si>
  <si>
    <t>UG</t>
    <phoneticPr fontId="12" type="noConversion"/>
  </si>
  <si>
    <t>LN2</t>
    <phoneticPr fontId="12" type="noConversion"/>
  </si>
  <si>
    <t>Gopalakrishnan, Hemalatha</t>
    <phoneticPr fontId="12" type="noConversion"/>
  </si>
  <si>
    <t>VUG</t>
    <phoneticPr fontId="12" type="noConversion"/>
  </si>
  <si>
    <t>BBP 11/11/15</t>
    <phoneticPr fontId="12" type="noConversion"/>
  </si>
  <si>
    <t>Biechele-Speziale, John</t>
    <phoneticPr fontId="12" type="noConversion"/>
  </si>
  <si>
    <t>Back, Anthony</t>
    <phoneticPr fontId="12" type="noConversion"/>
  </si>
  <si>
    <t>staff</t>
    <phoneticPr fontId="12" type="noConversion"/>
  </si>
  <si>
    <t>Xu, Weihan</t>
    <phoneticPr fontId="12" type="noConversion"/>
  </si>
  <si>
    <t>UG</t>
    <phoneticPr fontId="12" type="noConversion"/>
  </si>
  <si>
    <t>Feng, Rudan</t>
    <phoneticPr fontId="12" type="noConversion"/>
  </si>
  <si>
    <t>Wild</t>
    <phoneticPr fontId="12" type="noConversion"/>
  </si>
  <si>
    <t>LN2</t>
    <phoneticPr fontId="12" type="noConversion"/>
  </si>
  <si>
    <t>Agbeworvi, George</t>
    <phoneticPr fontId="12" type="noConversion"/>
  </si>
  <si>
    <t>Towns, Molly</t>
  </si>
  <si>
    <t>Sweet, Craig</t>
    <phoneticPr fontId="12" type="noConversion"/>
  </si>
  <si>
    <t>Jiang, Yuan</t>
  </si>
  <si>
    <t>Laser Nov'09</t>
    <phoneticPr fontId="12" type="noConversion"/>
  </si>
  <si>
    <t>Cooks</t>
    <phoneticPr fontId="12" type="noConversion"/>
  </si>
  <si>
    <t>CHM605 '16</t>
    <phoneticPr fontId="12" type="noConversion"/>
  </si>
  <si>
    <t>Collins, Tyler</t>
    <phoneticPr fontId="12" type="noConversion"/>
  </si>
  <si>
    <t>Sintim</t>
    <phoneticPr fontId="12" type="noConversion"/>
  </si>
  <si>
    <t>Negishi</t>
    <phoneticPr fontId="12" type="noConversion"/>
  </si>
  <si>
    <t>Yang, Jinfei</t>
    <phoneticPr fontId="12" type="noConversion"/>
  </si>
  <si>
    <t>Yu, Zhenyi</t>
    <phoneticPr fontId="12" type="noConversion"/>
  </si>
  <si>
    <t>VS</t>
    <phoneticPr fontId="12" type="noConversion"/>
  </si>
  <si>
    <t>PD</t>
    <phoneticPr fontId="12" type="noConversion"/>
  </si>
  <si>
    <t>GS</t>
    <phoneticPr fontId="12" type="noConversion"/>
  </si>
  <si>
    <t>CO 7/26/16</t>
    <phoneticPr fontId="12" type="noConversion"/>
  </si>
  <si>
    <t>UG</t>
    <phoneticPr fontId="12" type="noConversion"/>
  </si>
  <si>
    <t>CO 4/26/19</t>
    <phoneticPr fontId="12" type="noConversion"/>
  </si>
  <si>
    <t>Nordyke, Kayleen</t>
    <phoneticPr fontId="12" type="noConversion"/>
  </si>
  <si>
    <t>Miner, Taryn</t>
    <phoneticPr fontId="12" type="noConversion"/>
  </si>
  <si>
    <t>GS</t>
    <phoneticPr fontId="12" type="noConversion"/>
  </si>
  <si>
    <t>Kundu, Subrata</t>
  </si>
  <si>
    <t>Wei</t>
    <phoneticPr fontId="12" type="noConversion"/>
  </si>
  <si>
    <t>Ghimire, Srijana</t>
  </si>
  <si>
    <t>Elmas, Ridvan</t>
    <phoneticPr fontId="12" type="noConversion"/>
  </si>
  <si>
    <t>Dobben, Elizabeth</t>
  </si>
  <si>
    <t>Negishi, Ei-ichi</t>
    <phoneticPr fontId="12" type="noConversion"/>
  </si>
  <si>
    <t>UG</t>
    <phoneticPr fontId="12" type="noConversion"/>
  </si>
  <si>
    <t>McMasters, Brandy</t>
  </si>
  <si>
    <t>Sheldrake, Mitchel</t>
  </si>
  <si>
    <t>Wilson, Solita</t>
    <phoneticPr fontId="12" type="noConversion"/>
  </si>
  <si>
    <t>UG</t>
    <phoneticPr fontId="12" type="noConversion"/>
  </si>
  <si>
    <t>CO 6/9/17</t>
    <phoneticPr fontId="12" type="noConversion"/>
  </si>
  <si>
    <t>Schrader, Robert</t>
    <phoneticPr fontId="12" type="noConversion"/>
  </si>
  <si>
    <t>Browne, Christopher</t>
    <phoneticPr fontId="12" type="noConversion"/>
  </si>
  <si>
    <t>CO 10/30/18</t>
    <phoneticPr fontId="12" type="noConversion"/>
  </si>
  <si>
    <t>PD</t>
    <phoneticPr fontId="12" type="noConversion"/>
  </si>
  <si>
    <t>Dai</t>
    <phoneticPr fontId="12" type="noConversion"/>
  </si>
  <si>
    <t>Paula</t>
    <phoneticPr fontId="12" type="noConversion"/>
  </si>
  <si>
    <t>Bodner</t>
    <phoneticPr fontId="12" type="noConversion"/>
  </si>
  <si>
    <t>Schedler, Collin</t>
    <phoneticPr fontId="12" type="noConversion"/>
  </si>
  <si>
    <t>Laser July'14</t>
    <phoneticPr fontId="12" type="noConversion"/>
  </si>
  <si>
    <t>CHM605 '18</t>
    <phoneticPr fontId="12" type="noConversion"/>
  </si>
  <si>
    <t>tech</t>
  </si>
  <si>
    <t>GS</t>
    <phoneticPr fontId="12" type="noConversion"/>
  </si>
  <si>
    <t>Badwaik, Vivek</t>
  </si>
  <si>
    <t>CO 5/21/15</t>
    <phoneticPr fontId="12" type="noConversion"/>
  </si>
  <si>
    <t>CO 5/04/18</t>
    <phoneticPr fontId="12" type="noConversion"/>
  </si>
  <si>
    <t>PD</t>
    <phoneticPr fontId="12" type="noConversion"/>
  </si>
  <si>
    <t>Low</t>
    <phoneticPr fontId="12" type="noConversion"/>
  </si>
  <si>
    <t>Rugema, Ngango</t>
    <phoneticPr fontId="12" type="noConversion"/>
  </si>
  <si>
    <t>Eom, Taeyoon</t>
  </si>
  <si>
    <t>Low</t>
    <phoneticPr fontId="12" type="noConversion"/>
  </si>
  <si>
    <t>PD</t>
    <phoneticPr fontId="12" type="noConversion"/>
  </si>
  <si>
    <t>Hewitt, Matthew</t>
  </si>
  <si>
    <t>Bayley</t>
    <phoneticPr fontId="12" type="noConversion"/>
  </si>
  <si>
    <t>Gholipour, Habib</t>
    <phoneticPr fontId="12" type="noConversion"/>
  </si>
  <si>
    <t>Ford, Shannon</t>
    <phoneticPr fontId="12" type="noConversion"/>
  </si>
  <si>
    <t>Mei</t>
    <phoneticPr fontId="12" type="noConversion"/>
  </si>
  <si>
    <t>Edwards, Andrew</t>
  </si>
  <si>
    <t>Bain, Kinsey</t>
  </si>
  <si>
    <t>PD</t>
    <phoneticPr fontId="12" type="noConversion"/>
  </si>
  <si>
    <t>UG staff</t>
    <phoneticPr fontId="12" type="noConversion"/>
  </si>
  <si>
    <t>Sarkar, Sreya</t>
    <phoneticPr fontId="12" type="noConversion"/>
  </si>
  <si>
    <t>Hernandez-Castillo, Alicia</t>
    <phoneticPr fontId="12" type="noConversion"/>
  </si>
  <si>
    <t>Behlen, Michael</t>
  </si>
  <si>
    <t>Ronau, Judith</t>
  </si>
  <si>
    <t>Hu, Yanyang</t>
    <phoneticPr fontId="12" type="noConversion"/>
  </si>
  <si>
    <t>Gettelfinger, Carissa</t>
    <phoneticPr fontId="12" type="noConversion"/>
  </si>
  <si>
    <t>----</t>
    <phoneticPr fontId="12" type="noConversion"/>
  </si>
  <si>
    <t>CO 7/16/18</t>
    <phoneticPr fontId="12" type="noConversion"/>
  </si>
  <si>
    <t>GS</t>
    <phoneticPr fontId="12" type="noConversion"/>
  </si>
  <si>
    <t>Guthrie, Jacob</t>
    <phoneticPr fontId="12" type="noConversion"/>
  </si>
  <si>
    <t>Williams, Laura</t>
    <phoneticPr fontId="12" type="noConversion"/>
  </si>
  <si>
    <t>CHM605 '16</t>
    <phoneticPr fontId="12" type="noConversion"/>
  </si>
  <si>
    <t>PD</t>
    <phoneticPr fontId="12" type="noConversion"/>
  </si>
  <si>
    <t>McLuckey</t>
    <phoneticPr fontId="12" type="noConversion"/>
  </si>
  <si>
    <t>Cooks</t>
    <phoneticPr fontId="12" type="noConversion"/>
  </si>
  <si>
    <t>Porter, Ashlin</t>
  </si>
  <si>
    <t>Bains, Sahej</t>
  </si>
  <si>
    <t>Hoang, Thinh</t>
    <phoneticPr fontId="12" type="noConversion"/>
  </si>
  <si>
    <t>Ramachandran</t>
    <phoneticPr fontId="12" type="noConversion"/>
  </si>
  <si>
    <t>Mei</t>
    <phoneticPr fontId="12" type="noConversion"/>
  </si>
  <si>
    <t>UG staff</t>
    <phoneticPr fontId="12" type="noConversion"/>
  </si>
  <si>
    <t>VS</t>
    <phoneticPr fontId="12" type="noConversion"/>
  </si>
  <si>
    <t>Amos, Timothy</t>
    <phoneticPr fontId="12" type="noConversion"/>
  </si>
  <si>
    <t>GS</t>
    <phoneticPr fontId="12" type="noConversion"/>
  </si>
  <si>
    <t>Liu, Shuo</t>
  </si>
  <si>
    <t>Li, Xiangtang</t>
    <phoneticPr fontId="12" type="noConversion"/>
  </si>
  <si>
    <t>Hitze, Michell</t>
    <phoneticPr fontId="12" type="noConversion"/>
  </si>
  <si>
    <t>CO 12/17/15</t>
    <phoneticPr fontId="12" type="noConversion"/>
  </si>
  <si>
    <t>CO 1/11/19</t>
    <phoneticPr fontId="12" type="noConversion"/>
  </si>
  <si>
    <t>Diei, Jean-Michael</t>
    <phoneticPr fontId="12" type="noConversion"/>
  </si>
  <si>
    <t>Tat, Kiet</t>
  </si>
  <si>
    <t>Jiang, Nan</t>
    <phoneticPr fontId="12" type="noConversion"/>
  </si>
  <si>
    <t>CO 1/21/16</t>
    <phoneticPr fontId="12" type="noConversion"/>
  </si>
  <si>
    <t>UG</t>
    <phoneticPr fontId="12" type="noConversion"/>
  </si>
  <si>
    <t>Angeles, Noah</t>
    <phoneticPr fontId="12" type="noConversion"/>
  </si>
  <si>
    <t>Cooks</t>
    <phoneticPr fontId="12" type="noConversion"/>
  </si>
  <si>
    <t>Zhang, Wenpeng</t>
    <phoneticPr fontId="12" type="noConversion"/>
  </si>
  <si>
    <t>Gustafson</t>
  </si>
  <si>
    <t>Laskin, A.</t>
    <phoneticPr fontId="12" type="noConversion"/>
  </si>
  <si>
    <t>UG</t>
    <phoneticPr fontId="12" type="noConversion"/>
  </si>
  <si>
    <t>Thompson, C.</t>
    <phoneticPr fontId="12" type="noConversion"/>
  </si>
  <si>
    <t>Science</t>
    <phoneticPr fontId="12" type="noConversion"/>
  </si>
  <si>
    <t>Schwartz, Cameron</t>
    <phoneticPr fontId="12" type="noConversion"/>
  </si>
  <si>
    <t>staff</t>
    <phoneticPr fontId="12" type="noConversion"/>
  </si>
  <si>
    <t>GS</t>
    <phoneticPr fontId="12" type="noConversion"/>
  </si>
  <si>
    <t>UG</t>
    <phoneticPr fontId="12" type="noConversion"/>
  </si>
  <si>
    <t>Nayak, Sambit</t>
  </si>
  <si>
    <t>Jacobson (Nolte), Rachel</t>
    <phoneticPr fontId="12" type="noConversion"/>
  </si>
  <si>
    <t>Beketova, Elena</t>
    <phoneticPr fontId="12" type="noConversion"/>
  </si>
  <si>
    <t>IT staff</t>
    <phoneticPr fontId="12" type="noConversion"/>
  </si>
  <si>
    <t>RS</t>
    <phoneticPr fontId="12" type="noConversion"/>
  </si>
  <si>
    <t>Davis, Dexter</t>
  </si>
  <si>
    <t>2-week vis. UG</t>
    <phoneticPr fontId="12" type="noConversion"/>
  </si>
  <si>
    <t>Cisneros</t>
  </si>
  <si>
    <t>Branstetter, Daniel</t>
    <phoneticPr fontId="12" type="noConversion"/>
  </si>
  <si>
    <t>Hirschinger, Jerry</t>
  </si>
  <si>
    <t>Kim, Hyunjin</t>
    <phoneticPr fontId="12" type="noConversion"/>
  </si>
  <si>
    <t>AP</t>
    <phoneticPr fontId="12" type="noConversion"/>
  </si>
  <si>
    <t>Xu, Shiqing</t>
  </si>
  <si>
    <t>soybean</t>
    <phoneticPr fontId="12" type="noConversion"/>
  </si>
  <si>
    <t>Wei</t>
    <phoneticPr fontId="12" type="noConversion"/>
  </si>
  <si>
    <t>Kong, Li</t>
  </si>
  <si>
    <t>Jarmusch, Alan</t>
  </si>
  <si>
    <t>PD</t>
    <phoneticPr fontId="12" type="noConversion"/>
  </si>
  <si>
    <t>Kenttamaa</t>
    <phoneticPr fontId="12" type="noConversion"/>
  </si>
  <si>
    <t>BIO 12/'14</t>
  </si>
  <si>
    <t xml:space="preserve">     NAME     </t>
    <phoneticPr fontId="12" type="noConversion"/>
  </si>
  <si>
    <t>UG</t>
    <phoneticPr fontId="12" type="noConversion"/>
  </si>
  <si>
    <t>GS</t>
    <phoneticPr fontId="12" type="noConversion"/>
  </si>
  <si>
    <t>Doan, Sara</t>
    <phoneticPr fontId="12" type="noConversion"/>
  </si>
  <si>
    <t>Martin, Alexa</t>
    <phoneticPr fontId="12" type="noConversion"/>
  </si>
  <si>
    <t>Morozov, Dmitry</t>
    <phoneticPr fontId="12" type="noConversion"/>
  </si>
  <si>
    <t>GS</t>
    <phoneticPr fontId="12" type="noConversion"/>
  </si>
  <si>
    <t>UG</t>
    <phoneticPr fontId="12" type="noConversion"/>
  </si>
  <si>
    <t>Shurina, Benjamin</t>
    <phoneticPr fontId="12" type="noConversion"/>
  </si>
  <si>
    <t>CO 5/08/18</t>
    <phoneticPr fontId="12" type="noConversion"/>
  </si>
  <si>
    <t>Madsen, Alex</t>
  </si>
  <si>
    <t>Miller, Marlene</t>
    <phoneticPr fontId="12" type="noConversion"/>
  </si>
  <si>
    <t>CO 1/17/19</t>
    <phoneticPr fontId="12" type="noConversion"/>
  </si>
  <si>
    <t>Hoq, Md Rejaul</t>
    <phoneticPr fontId="12" type="noConversion"/>
  </si>
  <si>
    <t>UG</t>
    <phoneticPr fontId="12" type="noConversion"/>
  </si>
  <si>
    <t>Abdillahi, Abdiirahman</t>
    <phoneticPr fontId="12" type="noConversion"/>
  </si>
  <si>
    <t>Zhang, Yi</t>
    <phoneticPr fontId="12" type="noConversion"/>
  </si>
  <si>
    <t>Zhang, Yuyang</t>
  </si>
  <si>
    <t>Huang</t>
    <phoneticPr fontId="12" type="noConversion"/>
  </si>
  <si>
    <t>GS</t>
    <phoneticPr fontId="12" type="noConversion"/>
  </si>
  <si>
    <t>Mei</t>
    <phoneticPr fontId="12" type="noConversion"/>
  </si>
  <si>
    <t>CHM605 '19</t>
    <phoneticPr fontId="12" type="noConversion"/>
  </si>
  <si>
    <t>Ahad, Safa</t>
    <phoneticPr fontId="12" type="noConversion"/>
  </si>
  <si>
    <t>Reppert, Mike</t>
    <phoneticPr fontId="12" type="noConversion"/>
  </si>
  <si>
    <t>F</t>
    <phoneticPr fontId="12" type="noConversion"/>
  </si>
  <si>
    <t>Kumar, Joshin</t>
    <phoneticPr fontId="12" type="noConversion"/>
  </si>
  <si>
    <t>VS</t>
    <phoneticPr fontId="12" type="noConversion"/>
  </si>
  <si>
    <t>AP</t>
    <phoneticPr fontId="12" type="noConversion"/>
  </si>
  <si>
    <t>Wang, Chuan</t>
    <phoneticPr fontId="12" type="noConversion"/>
  </si>
  <si>
    <t>Veitschegger, Anne</t>
  </si>
  <si>
    <t>Radhakrishnan, Saranya</t>
    <phoneticPr fontId="12" type="noConversion"/>
  </si>
  <si>
    <t>Hazel, Justin</t>
    <phoneticPr fontId="12" type="noConversion"/>
  </si>
  <si>
    <t>Staff</t>
  </si>
  <si>
    <t>GS</t>
    <phoneticPr fontId="12" type="noConversion"/>
  </si>
  <si>
    <t>CHM605 '14</t>
    <phoneticPr fontId="12" type="noConversion"/>
  </si>
  <si>
    <t>Baysinger, Wyatt</t>
    <phoneticPr fontId="12" type="noConversion"/>
  </si>
  <si>
    <t>GS</t>
    <phoneticPr fontId="12" type="noConversion"/>
  </si>
  <si>
    <t>LN2</t>
    <phoneticPr fontId="12" type="noConversion"/>
  </si>
  <si>
    <t>Maple, Kariden</t>
    <phoneticPr fontId="12" type="noConversion"/>
  </si>
  <si>
    <t>Cauble, Patricia</t>
  </si>
  <si>
    <t>Dai</t>
    <phoneticPr fontId="12" type="noConversion"/>
  </si>
  <si>
    <t>Yang, Guang</t>
    <phoneticPr fontId="12" type="noConversion"/>
  </si>
  <si>
    <t>Cooks</t>
    <phoneticPr fontId="12" type="noConversion"/>
  </si>
  <si>
    <t>Hostetler, Matthew</t>
  </si>
  <si>
    <t>Spahn-McGraw</t>
  </si>
  <si>
    <t>UG</t>
    <phoneticPr fontId="12" type="noConversion"/>
  </si>
  <si>
    <t>Ryu</t>
    <phoneticPr fontId="12" type="noConversion"/>
  </si>
  <si>
    <t>Li, Chen</t>
    <phoneticPr fontId="12" type="noConversion"/>
  </si>
  <si>
    <t>BIO 3/'17  LN2</t>
    <phoneticPr fontId="12" type="noConversion"/>
  </si>
  <si>
    <t>DeCamp, Darci</t>
  </si>
  <si>
    <t>Nardo, Jocelyn</t>
    <phoneticPr fontId="12" type="noConversion"/>
  </si>
  <si>
    <t>Dutta, Amartya</t>
    <phoneticPr fontId="12" type="noConversion"/>
  </si>
  <si>
    <t>Lengel, Michael</t>
    <phoneticPr fontId="12" type="noConversion"/>
  </si>
  <si>
    <t>F</t>
    <phoneticPr fontId="12" type="noConversion"/>
  </si>
  <si>
    <t>Bayley, William</t>
    <phoneticPr fontId="12" type="noConversion"/>
  </si>
  <si>
    <t>Bourgeois, Michael</t>
  </si>
  <si>
    <t>PD</t>
    <phoneticPr fontId="12" type="noConversion"/>
  </si>
  <si>
    <t>GS</t>
    <phoneticPr fontId="12" type="noConversion"/>
  </si>
  <si>
    <t>CO 6/23/15</t>
    <phoneticPr fontId="12" type="noConversion"/>
  </si>
  <si>
    <t>Simpson, Garth</t>
  </si>
  <si>
    <t>UG</t>
    <phoneticPr fontId="12" type="noConversion"/>
  </si>
  <si>
    <t>Cooks</t>
    <phoneticPr fontId="12" type="noConversion"/>
  </si>
  <si>
    <t>Peng, Tanya</t>
    <phoneticPr fontId="12" type="noConversion"/>
  </si>
  <si>
    <t>Laser July'15</t>
    <phoneticPr fontId="12" type="noConversion"/>
  </si>
  <si>
    <t>Bupp, Charlie</t>
    <phoneticPr fontId="12" type="noConversion"/>
  </si>
  <si>
    <t>Ren</t>
    <phoneticPr fontId="12" type="noConversion"/>
  </si>
  <si>
    <t>Xu, Jianzhong</t>
    <phoneticPr fontId="12" type="noConversion"/>
  </si>
  <si>
    <t>Sims, Hunter</t>
    <phoneticPr fontId="12" type="noConversion"/>
  </si>
  <si>
    <t>Powers, Ian</t>
  </si>
  <si>
    <t>Yao, Qi-hao</t>
    <phoneticPr fontId="12" type="noConversion"/>
  </si>
  <si>
    <t>Paula</t>
    <phoneticPr fontId="12" type="noConversion"/>
  </si>
  <si>
    <t>Hoq, Md Rejaul</t>
    <phoneticPr fontId="12" type="noConversion"/>
  </si>
  <si>
    <t>GS</t>
    <phoneticPr fontId="12" type="noConversion"/>
  </si>
  <si>
    <t>Rahman, Saquib</t>
    <phoneticPr fontId="12" type="noConversion"/>
  </si>
  <si>
    <t>Badgley, Jared</t>
    <phoneticPr fontId="12" type="noConversion"/>
  </si>
  <si>
    <t>Biology</t>
  </si>
  <si>
    <t>Kuehner, Chris</t>
  </si>
  <si>
    <t>UG</t>
    <phoneticPr fontId="12" type="noConversion"/>
  </si>
  <si>
    <t>CO 6/17/19</t>
    <phoneticPr fontId="12" type="noConversion"/>
  </si>
  <si>
    <t>Low</t>
    <phoneticPr fontId="12" type="noConversion"/>
  </si>
  <si>
    <t>Wiles, Thomas</t>
    <phoneticPr fontId="12" type="noConversion"/>
  </si>
  <si>
    <t>Smith, Katelynn</t>
  </si>
  <si>
    <t>Tumidalsky, Geena</t>
  </si>
  <si>
    <t>Jeffery, Kathleen</t>
  </si>
  <si>
    <t>GS</t>
    <phoneticPr fontId="12" type="noConversion"/>
  </si>
  <si>
    <t>Franklin, Elissia</t>
    <phoneticPr fontId="12" type="noConversion"/>
  </si>
  <si>
    <t>CO 12/14/18</t>
    <phoneticPr fontId="12" type="noConversion"/>
  </si>
  <si>
    <t>Niedrauer, Mary</t>
    <phoneticPr fontId="12" type="noConversion"/>
  </si>
  <si>
    <t>Kiattisewee, Cholpisit</t>
    <phoneticPr fontId="12" type="noConversion"/>
  </si>
  <si>
    <t>GS</t>
    <phoneticPr fontId="12" type="noConversion"/>
  </si>
  <si>
    <t>Laser 1/'19</t>
    <phoneticPr fontId="12" type="noConversion"/>
  </si>
  <si>
    <t>VS</t>
    <phoneticPr fontId="12" type="noConversion"/>
  </si>
  <si>
    <t>VS</t>
    <phoneticPr fontId="12" type="noConversion"/>
  </si>
  <si>
    <t>Reddy, Sheri Venkata</t>
  </si>
  <si>
    <t>PD</t>
    <phoneticPr fontId="12" type="noConversion"/>
  </si>
  <si>
    <t>Sheik, Daniel</t>
    <phoneticPr fontId="12" type="noConversion"/>
  </si>
  <si>
    <t>GS</t>
    <phoneticPr fontId="12" type="noConversion"/>
  </si>
  <si>
    <t>CO 11/11/16</t>
    <phoneticPr fontId="12" type="noConversion"/>
  </si>
  <si>
    <t>Zwier</t>
    <phoneticPr fontId="12" type="noConversion"/>
  </si>
  <si>
    <t>BIOL 8/'12  BBP 2/20/15</t>
    <phoneticPr fontId="12" type="noConversion"/>
  </si>
  <si>
    <t>CIVL 3294</t>
  </si>
  <si>
    <t>Jiang, Shuxian</t>
  </si>
  <si>
    <t>Carlsen, Mark</t>
  </si>
  <si>
    <t>GS</t>
    <phoneticPr fontId="12" type="noConversion"/>
  </si>
  <si>
    <t>----</t>
    <phoneticPr fontId="12" type="noConversion"/>
  </si>
  <si>
    <t>Wang, Jian</t>
    <phoneticPr fontId="12" type="noConversion"/>
  </si>
  <si>
    <t>Ling, Jianheng</t>
    <phoneticPr fontId="12" type="noConversion"/>
  </si>
  <si>
    <t>Uyeda</t>
    <phoneticPr fontId="12" type="noConversion"/>
  </si>
  <si>
    <t>NAME</t>
    <phoneticPr fontId="12" type="noConversion"/>
  </si>
  <si>
    <t>CHM605 '18</t>
    <phoneticPr fontId="12" type="noConversion"/>
  </si>
  <si>
    <t>Yuan, Shijie</t>
    <phoneticPr fontId="12" type="noConversion"/>
  </si>
  <si>
    <t>Wilbanks, Lauren</t>
    <phoneticPr fontId="12" type="noConversion"/>
  </si>
  <si>
    <t>GS</t>
    <phoneticPr fontId="12" type="noConversion"/>
  </si>
  <si>
    <t>Chowdhary, Garima</t>
    <phoneticPr fontId="12" type="noConversion"/>
  </si>
  <si>
    <t>Daskin, Anmer</t>
  </si>
  <si>
    <t>Daily, Shannon</t>
    <phoneticPr fontId="12" type="noConversion"/>
  </si>
  <si>
    <t>Mao, Chengde</t>
  </si>
  <si>
    <t>Morrison</t>
  </si>
  <si>
    <t>GS</t>
    <phoneticPr fontId="12" type="noConversion"/>
  </si>
  <si>
    <t>Kumar, Rashmi</t>
  </si>
  <si>
    <t>Dai</t>
    <phoneticPr fontId="12" type="noConversion"/>
  </si>
  <si>
    <t>Tran, Dung Trong</t>
    <phoneticPr fontId="12" type="noConversion"/>
  </si>
  <si>
    <t>UG</t>
    <phoneticPr fontId="12" type="noConversion"/>
  </si>
  <si>
    <t>Garland-Kuntz, Elisabeth</t>
    <phoneticPr fontId="12" type="noConversion"/>
  </si>
  <si>
    <t>DiDomenico, Jaycie</t>
    <phoneticPr fontId="12" type="noConversion"/>
  </si>
  <si>
    <t>CO 7/1/19</t>
    <phoneticPr fontId="12" type="noConversion"/>
  </si>
  <si>
    <t>1-month project</t>
    <phoneticPr fontId="12" type="noConversion"/>
  </si>
  <si>
    <t>BBP 9/'14 BS-o 6/'10 RAD 12/'14 BIO 9/'14</t>
  </si>
  <si>
    <t>Li, Xiating</t>
    <phoneticPr fontId="12" type="noConversion"/>
  </si>
  <si>
    <t>Polcyn, Addison</t>
    <phoneticPr fontId="12" type="noConversion"/>
  </si>
  <si>
    <t>Tong, Zhengjia</t>
  </si>
  <si>
    <t>PD</t>
    <phoneticPr fontId="12" type="noConversion"/>
  </si>
  <si>
    <t>Cordeiro, Fernanda Bertuccez</t>
    <phoneticPr fontId="12" type="noConversion"/>
  </si>
  <si>
    <t>Herrold, Melanie</t>
    <phoneticPr fontId="12" type="noConversion"/>
  </si>
  <si>
    <t>Dai</t>
    <phoneticPr fontId="12" type="noConversion"/>
  </si>
  <si>
    <t>Wilson, Lisa</t>
  </si>
  <si>
    <t>Simpson</t>
    <phoneticPr fontId="12" type="noConversion"/>
  </si>
  <si>
    <t>Carrick, Ian</t>
    <phoneticPr fontId="12" type="noConversion"/>
  </si>
  <si>
    <t>Zhang, Mei</t>
    <phoneticPr fontId="12" type="noConversion"/>
  </si>
  <si>
    <t>Sintim</t>
    <phoneticPr fontId="12" type="noConversion"/>
  </si>
  <si>
    <t>Bart</t>
    <phoneticPr fontId="12" type="noConversion"/>
  </si>
  <si>
    <t>GS</t>
    <phoneticPr fontId="12" type="noConversion"/>
  </si>
  <si>
    <t>Ryan, Cassidy</t>
    <phoneticPr fontId="12" type="noConversion"/>
  </si>
  <si>
    <t>VS</t>
    <phoneticPr fontId="12" type="noConversion"/>
  </si>
  <si>
    <t>Vandrevala, Cyrus</t>
  </si>
  <si>
    <t>Fischer, Josh</t>
    <phoneticPr fontId="12" type="noConversion"/>
  </si>
  <si>
    <t>Huang</t>
    <phoneticPr fontId="12" type="noConversion"/>
  </si>
  <si>
    <t>Claridge</t>
    <phoneticPr fontId="12" type="noConversion"/>
  </si>
  <si>
    <t>Tremblay, Madeleine</t>
    <phoneticPr fontId="12" type="noConversion"/>
  </si>
  <si>
    <t>CO 4/18/19</t>
    <phoneticPr fontId="12" type="noConversion"/>
  </si>
  <si>
    <t>Ravichandran, Karthik</t>
  </si>
  <si>
    <t>Wang, Jingfei</t>
    <phoneticPr fontId="12" type="noConversion"/>
  </si>
  <si>
    <t>Evans</t>
  </si>
  <si>
    <t>staff</t>
    <phoneticPr fontId="12" type="noConversion"/>
  </si>
  <si>
    <t>C</t>
    <phoneticPr fontId="12" type="noConversion"/>
  </si>
  <si>
    <t>HOCK 311</t>
    <phoneticPr fontId="12" type="noConversion"/>
  </si>
  <si>
    <t>Zhao, Jiemin</t>
  </si>
  <si>
    <t>BEP</t>
  </si>
  <si>
    <t>Dai, Mingji</t>
    <phoneticPr fontId="12" type="noConversion"/>
  </si>
  <si>
    <t>Su, Pei</t>
    <phoneticPr fontId="12" type="noConversion"/>
  </si>
  <si>
    <t>Mahoney, Mariah</t>
    <phoneticPr fontId="12" type="noConversion"/>
  </si>
  <si>
    <t>Ren</t>
    <phoneticPr fontId="12" type="noConversion"/>
  </si>
  <si>
    <t>Li, Haijun</t>
  </si>
  <si>
    <t>Bowser, Andrew</t>
    <phoneticPr fontId="12" type="noConversion"/>
  </si>
  <si>
    <t>Zhang, Hanyuan</t>
  </si>
  <si>
    <t>Li, Anyin</t>
  </si>
  <si>
    <t>GS</t>
    <phoneticPr fontId="12" type="noConversion"/>
  </si>
  <si>
    <t>Mosquera-Torbares,Martin</t>
  </si>
  <si>
    <t>Yin, Ruichuan</t>
    <phoneticPr fontId="12" type="noConversion"/>
  </si>
  <si>
    <t>CO 5/30/19</t>
    <phoneticPr fontId="12" type="noConversion"/>
  </si>
  <si>
    <t>GS</t>
    <phoneticPr fontId="12" type="noConversion"/>
  </si>
  <si>
    <t>UG</t>
    <phoneticPr fontId="12" type="noConversion"/>
  </si>
  <si>
    <t>Uyeda</t>
    <phoneticPr fontId="12" type="noConversion"/>
  </si>
  <si>
    <t>UG</t>
    <phoneticPr fontId="12" type="noConversion"/>
  </si>
  <si>
    <t>Keeling, Seth</t>
    <phoneticPr fontId="12" type="noConversion"/>
  </si>
  <si>
    <t>Raftery</t>
  </si>
  <si>
    <t>CO 7/19/18</t>
    <phoneticPr fontId="12" type="noConversion"/>
  </si>
  <si>
    <t>Everhart , Cindy</t>
  </si>
  <si>
    <t>UG</t>
    <phoneticPr fontId="12" type="noConversion"/>
  </si>
  <si>
    <t>Jankowski, Kevin</t>
    <phoneticPr fontId="12" type="noConversion"/>
  </si>
  <si>
    <t>Klipsch, Eric</t>
  </si>
  <si>
    <t>Chonkar, Jayant</t>
    <phoneticPr fontId="12" type="noConversion"/>
  </si>
  <si>
    <t>Bungard, Joseph</t>
    <phoneticPr fontId="12" type="noConversion"/>
  </si>
  <si>
    <t>GS</t>
    <phoneticPr fontId="12" type="noConversion"/>
  </si>
  <si>
    <t>Holden, Dylan</t>
    <phoneticPr fontId="12" type="noConversion"/>
  </si>
  <si>
    <t>Tantama</t>
    <phoneticPr fontId="12" type="noConversion"/>
  </si>
  <si>
    <t>PD</t>
    <phoneticPr fontId="12" type="noConversion"/>
  </si>
  <si>
    <t>Mei</t>
    <phoneticPr fontId="12" type="noConversion"/>
  </si>
  <si>
    <t>Laskin, J.</t>
    <phoneticPr fontId="12" type="noConversion"/>
  </si>
  <si>
    <t>CO 7/19/19</t>
    <phoneticPr fontId="12" type="noConversion"/>
  </si>
  <si>
    <t>Ramachandra, Manasa</t>
  </si>
  <si>
    <t>Ripin, Adina</t>
    <phoneticPr fontId="12" type="noConversion"/>
  </si>
  <si>
    <t>Opperwall, Stacey</t>
  </si>
  <si>
    <t>Qi, Qingqing</t>
    <phoneticPr fontId="12" type="noConversion"/>
  </si>
  <si>
    <t>Tasker</t>
    <phoneticPr fontId="12" type="noConversion"/>
  </si>
  <si>
    <t>Bukowski, Aaron</t>
    <phoneticPr fontId="12" type="noConversion"/>
  </si>
  <si>
    <t>Niyonsaba, Edouard</t>
    <phoneticPr fontId="12" type="noConversion"/>
  </si>
  <si>
    <t>Mansour, Hasan</t>
    <phoneticPr fontId="12" type="noConversion"/>
  </si>
  <si>
    <t>Sintim</t>
    <phoneticPr fontId="12" type="noConversion"/>
  </si>
  <si>
    <t>CO 12/14/17</t>
    <phoneticPr fontId="12" type="noConversion"/>
  </si>
  <si>
    <t>Ouellette, Owen</t>
    <phoneticPr fontId="12" type="noConversion"/>
  </si>
  <si>
    <t>Tobias, Ted</t>
    <phoneticPr fontId="12" type="noConversion"/>
  </si>
  <si>
    <t>GS</t>
    <phoneticPr fontId="12" type="noConversion"/>
  </si>
  <si>
    <t>Miller, David</t>
  </si>
  <si>
    <t>Towns, Marcy</t>
  </si>
  <si>
    <t>BBP 2/'16  BIO 3/'17</t>
    <phoneticPr fontId="12" type="noConversion"/>
  </si>
  <si>
    <t>Wei, Pei-Hsun</t>
  </si>
  <si>
    <t>GS</t>
    <phoneticPr fontId="12" type="noConversion"/>
  </si>
  <si>
    <t>Blade, Reena</t>
  </si>
  <si>
    <t>Alberts, Erik</t>
  </si>
  <si>
    <t>Low</t>
    <phoneticPr fontId="12" type="noConversion"/>
  </si>
  <si>
    <t>Markad, Shivaji</t>
    <phoneticPr fontId="12" type="noConversion"/>
  </si>
  <si>
    <t>PD</t>
    <phoneticPr fontId="12" type="noConversion"/>
  </si>
  <si>
    <t>Ramachandran</t>
    <phoneticPr fontId="12" type="noConversion"/>
  </si>
  <si>
    <t>Hjerstedt, Ashton</t>
    <phoneticPr fontId="12" type="noConversion"/>
  </si>
  <si>
    <t>BBP 1/'16</t>
    <phoneticPr fontId="12" type="noConversion"/>
  </si>
  <si>
    <t>PD</t>
    <phoneticPr fontId="12" type="noConversion"/>
  </si>
  <si>
    <t>Jiang, Rina</t>
    <phoneticPr fontId="12" type="noConversion"/>
  </si>
  <si>
    <t>UG</t>
    <phoneticPr fontId="12" type="noConversion"/>
  </si>
  <si>
    <t>BIO 8/'19</t>
    <phoneticPr fontId="12" type="noConversion"/>
  </si>
  <si>
    <t>BIO 3/'17</t>
    <phoneticPr fontId="12" type="noConversion"/>
  </si>
  <si>
    <t>Zhang, Zhong-Yin</t>
    <phoneticPr fontId="12" type="noConversion"/>
  </si>
  <si>
    <t>CO 5/17/18</t>
    <phoneticPr fontId="12" type="noConversion"/>
  </si>
  <si>
    <t>Suresh, Vallabh</t>
    <phoneticPr fontId="12" type="noConversion"/>
  </si>
  <si>
    <t>LeRoy, Nathan</t>
  </si>
  <si>
    <t>Supervisor</t>
    <phoneticPr fontId="12" type="noConversion"/>
  </si>
  <si>
    <t>VS</t>
    <phoneticPr fontId="12" type="noConversion"/>
  </si>
  <si>
    <t>not in CHM dir 4/3/2015 but in PU dir BME, MJIS</t>
  </si>
  <si>
    <t>CO 7/25/16</t>
    <phoneticPr fontId="12" type="noConversion"/>
  </si>
  <si>
    <t>Huang</t>
    <phoneticPr fontId="12" type="noConversion"/>
  </si>
  <si>
    <t>BME, MJIS</t>
    <phoneticPr fontId="12" type="noConversion"/>
  </si>
  <si>
    <t>Yu, Haihui</t>
  </si>
  <si>
    <t>Brundridge, Nicole</t>
    <phoneticPr fontId="12" type="noConversion"/>
  </si>
  <si>
    <t>Norwood, Erick Richard</t>
    <phoneticPr fontId="12" type="noConversion"/>
  </si>
  <si>
    <t>Cheng</t>
    <phoneticPr fontId="12" type="noConversion"/>
  </si>
  <si>
    <t>McKinley, Scott</t>
    <phoneticPr fontId="12" type="noConversion"/>
  </si>
  <si>
    <t>Lambrecht, Alyssa</t>
    <phoneticPr fontId="12" type="noConversion"/>
  </si>
  <si>
    <t>Hoehn, Ross</t>
  </si>
  <si>
    <t>Panigrahi, Shiv</t>
    <phoneticPr fontId="12" type="noConversion"/>
  </si>
  <si>
    <t>Nakhleh, Mary</t>
  </si>
  <si>
    <t>Smith, Bryan</t>
  </si>
  <si>
    <t>Shinde, Aparna</t>
  </si>
  <si>
    <t>Svetanoff, Ryan</t>
  </si>
  <si>
    <t>CO 5/18/18</t>
    <phoneticPr fontId="12" type="noConversion"/>
  </si>
  <si>
    <t>UG</t>
    <phoneticPr fontId="12" type="noConversion"/>
  </si>
  <si>
    <t>----</t>
    <phoneticPr fontId="12" type="noConversion"/>
  </si>
  <si>
    <t>Daum, Benjamin</t>
    <phoneticPr fontId="12" type="noConversion"/>
  </si>
  <si>
    <t>Todd, Zachery</t>
  </si>
  <si>
    <t>Wade, Cameron</t>
  </si>
  <si>
    <t>Dai</t>
    <phoneticPr fontId="12" type="noConversion"/>
  </si>
  <si>
    <t>UG</t>
    <phoneticPr fontId="12" type="noConversion"/>
  </si>
  <si>
    <t>Cooks</t>
  </si>
  <si>
    <t>LN2</t>
    <phoneticPr fontId="12" type="noConversion"/>
  </si>
  <si>
    <t>Sasakura, Kohei</t>
    <phoneticPr fontId="12" type="noConversion"/>
  </si>
  <si>
    <t>VUG- Harvard</t>
    <phoneticPr fontId="12" type="noConversion"/>
  </si>
  <si>
    <t>Martin, Jerald</t>
    <phoneticPr fontId="12" type="noConversion"/>
  </si>
  <si>
    <t>VS</t>
    <phoneticPr fontId="12" type="noConversion"/>
  </si>
  <si>
    <t>Saunders, Ashley</t>
    <phoneticPr fontId="12" type="noConversion"/>
  </si>
  <si>
    <t>Phil Fanwick</t>
  </si>
  <si>
    <t>Hoang, Thinh</t>
    <phoneticPr fontId="12" type="noConversion"/>
  </si>
  <si>
    <t>Van Etten, Robert</t>
  </si>
  <si>
    <t>CHM605 '18</t>
  </si>
  <si>
    <t>VGS</t>
    <phoneticPr fontId="12" type="noConversion"/>
  </si>
  <si>
    <t>Miller, Kayla</t>
    <phoneticPr fontId="12" type="noConversion"/>
  </si>
  <si>
    <t>To access the Training Modules, go to:</t>
    <phoneticPr fontId="12" type="noConversion"/>
  </si>
  <si>
    <t>Khatri, Ravi</t>
    <phoneticPr fontId="12" type="noConversion"/>
  </si>
  <si>
    <t>Chen, Tse-Hong</t>
    <phoneticPr fontId="12" type="noConversion"/>
  </si>
  <si>
    <t>VS</t>
    <phoneticPr fontId="12" type="noConversion"/>
  </si>
  <si>
    <t>Suesca, Elizabeth</t>
    <phoneticPr fontId="12" type="noConversion"/>
  </si>
  <si>
    <t>Szalwinski, Lucas</t>
  </si>
  <si>
    <t>Laskin</t>
    <phoneticPr fontId="12" type="noConversion"/>
  </si>
  <si>
    <t>CO 7/19/17</t>
    <phoneticPr fontId="12" type="noConversion"/>
  </si>
  <si>
    <t>UG</t>
    <phoneticPr fontId="12" type="noConversion"/>
  </si>
  <si>
    <t>Lipton</t>
    <phoneticPr fontId="12" type="noConversion"/>
  </si>
  <si>
    <t>Cheng, Ji-Xin</t>
  </si>
  <si>
    <t>Pichaandi, Kothanda</t>
  </si>
  <si>
    <t>Kesely, Kristina</t>
  </si>
  <si>
    <t>Kais</t>
    <phoneticPr fontId="12" type="noConversion"/>
  </si>
  <si>
    <t>Cheng</t>
    <phoneticPr fontId="12" type="noConversion"/>
  </si>
  <si>
    <t>Manheim, Jeremy</t>
    <phoneticPr fontId="12" type="noConversion"/>
  </si>
  <si>
    <t>Noomuna, Panae</t>
    <phoneticPr fontId="12" type="noConversion"/>
  </si>
  <si>
    <t>Li, Tonglei</t>
  </si>
  <si>
    <t>Sintim</t>
    <phoneticPr fontId="12" type="noConversion"/>
  </si>
  <si>
    <t>Mei</t>
    <phoneticPr fontId="12" type="noConversion"/>
  </si>
  <si>
    <t>Nakhleh</t>
  </si>
  <si>
    <t>CO 7/22/19</t>
    <phoneticPr fontId="12" type="noConversion"/>
  </si>
  <si>
    <t>LN2</t>
    <phoneticPr fontId="12" type="noConversion"/>
  </si>
  <si>
    <t>BIO 5/'16  ACl 5/'16  LN2</t>
    <phoneticPr fontId="12" type="noConversion"/>
  </si>
  <si>
    <t>UG</t>
    <phoneticPr fontId="12" type="noConversion"/>
  </si>
  <si>
    <t>UG</t>
    <phoneticPr fontId="12" type="noConversion"/>
  </si>
  <si>
    <t>CO 7/28/15</t>
    <phoneticPr fontId="12" type="noConversion"/>
  </si>
  <si>
    <t>French, Alexander</t>
    <phoneticPr fontId="12" type="noConversion"/>
  </si>
  <si>
    <t>BBP 2/20/15</t>
    <phoneticPr fontId="12" type="noConversion"/>
  </si>
  <si>
    <t>Gomez, Sara</t>
    <phoneticPr fontId="12" type="noConversion"/>
  </si>
  <si>
    <t>CO 12/01/15</t>
    <phoneticPr fontId="12" type="noConversion"/>
  </si>
  <si>
    <t>Lin, Lu</t>
    <phoneticPr fontId="12" type="noConversion"/>
  </si>
  <si>
    <t>Martin, Brandon</t>
    <phoneticPr fontId="12" type="noConversion"/>
  </si>
  <si>
    <t>Hoffmann</t>
    <phoneticPr fontId="12" type="noConversion"/>
  </si>
  <si>
    <t>Dai</t>
    <phoneticPr fontId="12" type="noConversion"/>
  </si>
  <si>
    <t>CO 1/04/17</t>
    <phoneticPr fontId="12" type="noConversion"/>
  </si>
  <si>
    <t>Laskin, J.</t>
    <phoneticPr fontId="12" type="noConversion"/>
  </si>
  <si>
    <t>Rej, Rohan</t>
    <phoneticPr fontId="12" type="noConversion"/>
  </si>
  <si>
    <t>Laskin, J.</t>
    <phoneticPr fontId="12" type="noConversion"/>
  </si>
  <si>
    <t>Van Camp, Michelle</t>
  </si>
  <si>
    <t>Cazorla, Sebastian</t>
    <phoneticPr fontId="12" type="noConversion"/>
  </si>
  <si>
    <t>VUG</t>
    <phoneticPr fontId="12" type="noConversion"/>
  </si>
  <si>
    <t>Nicolaou, Sonia</t>
    <phoneticPr fontId="12" type="noConversion"/>
  </si>
  <si>
    <t>BBP 2/'16  BIO 3/'17</t>
    <phoneticPr fontId="12" type="noConversion"/>
  </si>
  <si>
    <t>Morris, Heather</t>
    <phoneticPr fontId="12" type="noConversion"/>
  </si>
  <si>
    <t>BBP 11/11/15</t>
    <phoneticPr fontId="12" type="noConversion"/>
  </si>
  <si>
    <t>Srinivasarao, Madduri</t>
    <phoneticPr fontId="12" type="noConversion"/>
  </si>
  <si>
    <t>GS</t>
    <phoneticPr fontId="12" type="noConversion"/>
  </si>
  <si>
    <t>Malek, Emily</t>
    <phoneticPr fontId="12" type="noConversion"/>
  </si>
  <si>
    <t>Wang, Larry</t>
    <phoneticPr fontId="12" type="noConversion"/>
  </si>
  <si>
    <t>Anderson, Nickolas</t>
  </si>
  <si>
    <t>Corpstein, Clairissa</t>
  </si>
  <si>
    <t>Balow, Bobby</t>
  </si>
  <si>
    <t>Lui, Jeffrey</t>
    <phoneticPr fontId="12" type="noConversion"/>
  </si>
  <si>
    <t>VS</t>
    <phoneticPr fontId="12" type="noConversion"/>
  </si>
  <si>
    <t>Roadruck, Melissa</t>
    <phoneticPr fontId="12" type="noConversion"/>
  </si>
  <si>
    <t>CO 6/24/15</t>
    <phoneticPr fontId="12" type="noConversion"/>
  </si>
  <si>
    <t>UG</t>
    <phoneticPr fontId="12" type="noConversion"/>
  </si>
  <si>
    <t>Morgan, Krissy</t>
    <phoneticPr fontId="12" type="noConversion"/>
  </si>
  <si>
    <t>CO 5/5/17</t>
    <phoneticPr fontId="12" type="noConversion"/>
  </si>
  <si>
    <t>Ramsey, Ben</t>
    <phoneticPr fontId="12" type="noConversion"/>
  </si>
  <si>
    <t>GS</t>
    <phoneticPr fontId="12" type="noConversion"/>
  </si>
  <si>
    <t>Mei</t>
    <phoneticPr fontId="12" type="noConversion"/>
  </si>
  <si>
    <t>Prahalad, Keshav</t>
    <phoneticPr fontId="12" type="noConversion"/>
  </si>
  <si>
    <t>Thery, Fabien</t>
    <phoneticPr fontId="12" type="noConversion"/>
  </si>
  <si>
    <t>UG</t>
    <phoneticPr fontId="12" type="noConversion"/>
  </si>
  <si>
    <t>Zhao, Xikang</t>
  </si>
  <si>
    <t>CHM605 '16</t>
    <phoneticPr fontId="12" type="noConversion"/>
  </si>
  <si>
    <t>UG staff</t>
    <phoneticPr fontId="12" type="noConversion"/>
  </si>
  <si>
    <t>GS</t>
    <phoneticPr fontId="12" type="noConversion"/>
  </si>
  <si>
    <t>Wei</t>
    <phoneticPr fontId="12" type="noConversion"/>
  </si>
  <si>
    <t>VUG</t>
    <phoneticPr fontId="12" type="noConversion"/>
  </si>
  <si>
    <t>CO 1/3/18</t>
    <phoneticPr fontId="12" type="noConversion"/>
  </si>
  <si>
    <t>VS</t>
    <phoneticPr fontId="12" type="noConversion"/>
  </si>
  <si>
    <t>Salloom, William</t>
    <phoneticPr fontId="12" type="noConversion"/>
  </si>
  <si>
    <t>CO 5/16/18</t>
    <phoneticPr fontId="12" type="noConversion"/>
  </si>
  <si>
    <t>Qu, Hongzheng</t>
  </si>
  <si>
    <t>Hewitt, Matthew</t>
    <phoneticPr fontId="12" type="noConversion"/>
  </si>
  <si>
    <t>UG</t>
    <phoneticPr fontId="12" type="noConversion"/>
  </si>
  <si>
    <t>BIO 3/'17  ACl 5/'16  LN2</t>
    <phoneticPr fontId="12" type="noConversion"/>
  </si>
  <si>
    <t>Davisson, Jo</t>
  </si>
  <si>
    <t>Smith, Paul</t>
  </si>
  <si>
    <t>CO 6/29/18</t>
    <phoneticPr fontId="12" type="noConversion"/>
  </si>
  <si>
    <t>Aayush, Aayush</t>
    <phoneticPr fontId="12" type="noConversion"/>
  </si>
  <si>
    <t>Labus, Luke</t>
  </si>
  <si>
    <t>Xu, Lan</t>
    <phoneticPr fontId="12" type="noConversion"/>
  </si>
  <si>
    <t>Quinn, Caitlin</t>
    <phoneticPr fontId="12" type="noConversion"/>
  </si>
  <si>
    <t>VS</t>
    <phoneticPr fontId="12" type="noConversion"/>
  </si>
  <si>
    <t>Wang, Haipeng</t>
  </si>
  <si>
    <t>Das</t>
    <phoneticPr fontId="12" type="noConversion"/>
  </si>
  <si>
    <t>Gao, Fei</t>
    <phoneticPr fontId="12" type="noConversion"/>
  </si>
  <si>
    <t>Dow, Ximeng</t>
    <phoneticPr fontId="12" type="noConversion"/>
  </si>
  <si>
    <t>GS</t>
    <phoneticPr fontId="12" type="noConversion"/>
  </si>
  <si>
    <t>Snaider, Jordan</t>
    <phoneticPr fontId="12" type="noConversion"/>
  </si>
  <si>
    <t>GS</t>
    <phoneticPr fontId="12" type="noConversion"/>
  </si>
  <si>
    <t>UG</t>
    <phoneticPr fontId="12" type="noConversion"/>
  </si>
  <si>
    <t>CO 1/22/19</t>
    <phoneticPr fontId="12" type="noConversion"/>
  </si>
  <si>
    <t>Smith, Paul E.</t>
  </si>
  <si>
    <t>Jurek, Megan</t>
    <phoneticPr fontId="12" type="noConversion"/>
  </si>
  <si>
    <t>GS</t>
    <phoneticPr fontId="12" type="noConversion"/>
  </si>
  <si>
    <t>PD</t>
    <phoneticPr fontId="12" type="noConversion"/>
  </si>
  <si>
    <t>DeSousa, Jenna</t>
  </si>
  <si>
    <t>BBP 3/23/15</t>
    <phoneticPr fontId="12" type="noConversion"/>
  </si>
  <si>
    <t>Xia</t>
  </si>
  <si>
    <t>CO 4/23/19</t>
    <phoneticPr fontId="12" type="noConversion"/>
  </si>
  <si>
    <t>AP/F</t>
    <phoneticPr fontId="12" type="noConversion"/>
  </si>
  <si>
    <t>Low, Philip</t>
  </si>
  <si>
    <t>F</t>
  </si>
  <si>
    <t>CO 12/17/15</t>
    <phoneticPr fontId="12" type="noConversion"/>
  </si>
  <si>
    <t>Nikhil, Kumar</t>
    <phoneticPr fontId="12" type="noConversion"/>
  </si>
  <si>
    <t>UG</t>
    <phoneticPr fontId="12" type="noConversion"/>
  </si>
  <si>
    <t>Zhou, Shannon</t>
    <phoneticPr fontId="12" type="noConversion"/>
  </si>
  <si>
    <t>Yu, Pengqing</t>
    <phoneticPr fontId="12" type="noConversion"/>
  </si>
  <si>
    <t>Guddeti, Chandrashekar</t>
    <phoneticPr fontId="12" type="noConversion"/>
  </si>
  <si>
    <t>Wenthold/Meyer</t>
    <phoneticPr fontId="12" type="noConversion"/>
  </si>
  <si>
    <t>Li, Yangjie</t>
    <phoneticPr fontId="12" type="noConversion"/>
  </si>
  <si>
    <t>Xiong, Manxi</t>
  </si>
  <si>
    <t>Slipchenko</t>
    <phoneticPr fontId="12" type="noConversion"/>
  </si>
  <si>
    <t>Holahan, Ashley</t>
    <phoneticPr fontId="12" type="noConversion"/>
  </si>
  <si>
    <t>PRIME/Granger</t>
    <phoneticPr fontId="12" type="noConversion"/>
  </si>
  <si>
    <t>PD</t>
    <phoneticPr fontId="12" type="noConversion"/>
  </si>
  <si>
    <t>RHPH GS9</t>
  </si>
  <si>
    <t>Cheng</t>
    <phoneticPr fontId="12" type="noConversion"/>
  </si>
  <si>
    <t>Pletcher, Paul</t>
  </si>
  <si>
    <t>BBP 1/'15</t>
  </si>
  <si>
    <t>UG</t>
    <phoneticPr fontId="12" type="noConversion"/>
  </si>
  <si>
    <t>Lagacy, Ryan</t>
    <phoneticPr fontId="12" type="noConversion"/>
  </si>
  <si>
    <t>Huntington, S Lee</t>
    <phoneticPr fontId="12" type="noConversion"/>
  </si>
  <si>
    <t>Cisneros</t>
    <phoneticPr fontId="12" type="noConversion"/>
  </si>
  <si>
    <t>Schmidt</t>
    <phoneticPr fontId="12" type="noConversion"/>
  </si>
  <si>
    <t>Miao, Shunshun</t>
    <phoneticPr fontId="12" type="noConversion"/>
  </si>
  <si>
    <t>Lipton</t>
  </si>
  <si>
    <t>CHM 197</t>
  </si>
  <si>
    <t>Meyer</t>
    <phoneticPr fontId="12" type="noConversion"/>
  </si>
  <si>
    <t>Liu, Linjia</t>
  </si>
  <si>
    <t>UG staff</t>
    <phoneticPr fontId="12" type="noConversion"/>
  </si>
  <si>
    <t>Lu, Yi</t>
    <phoneticPr fontId="12" type="noConversion"/>
  </si>
  <si>
    <t>Cooks</t>
    <phoneticPr fontId="12" type="noConversion"/>
  </si>
  <si>
    <t>BIO 1/'14</t>
  </si>
  <si>
    <t>Li</t>
    <phoneticPr fontId="12" type="noConversion"/>
  </si>
  <si>
    <t>Rattray, Jeffrey</t>
  </si>
  <si>
    <t>CHM605 '14</t>
  </si>
  <si>
    <t>UG</t>
    <phoneticPr fontId="12" type="noConversion"/>
  </si>
  <si>
    <t>LN2</t>
    <phoneticPr fontId="12" type="noConversion"/>
  </si>
  <si>
    <t>Tilley, Dawn</t>
    <phoneticPr fontId="12" type="noConversion"/>
  </si>
  <si>
    <t>Sieng, Monita</t>
    <phoneticPr fontId="12" type="noConversion"/>
  </si>
  <si>
    <t>Zhu, Tong</t>
  </si>
  <si>
    <t>BIO 3/'17, RAD 10/'15  LN2</t>
    <phoneticPr fontId="12" type="noConversion"/>
  </si>
  <si>
    <t>Ben-Amotz</t>
    <phoneticPr fontId="12" type="noConversion"/>
  </si>
  <si>
    <t>GS</t>
    <phoneticPr fontId="12" type="noConversion"/>
  </si>
  <si>
    <t>Escorcia, Nicole</t>
    <phoneticPr fontId="12" type="noConversion"/>
  </si>
  <si>
    <t>Dietz, Jonathan</t>
  </si>
  <si>
    <t>BBP 2/20/15</t>
    <phoneticPr fontId="12" type="noConversion"/>
  </si>
  <si>
    <t>Li, Yong</t>
  </si>
  <si>
    <t>GS</t>
    <phoneticPr fontId="12" type="noConversion"/>
  </si>
  <si>
    <t>CO 5/09/18</t>
    <phoneticPr fontId="12" type="noConversion"/>
  </si>
  <si>
    <t>Das</t>
    <phoneticPr fontId="12" type="noConversion"/>
  </si>
  <si>
    <t>BBP 1/'16  BIO 1/'16</t>
    <phoneticPr fontId="12" type="noConversion"/>
  </si>
  <si>
    <t>GS</t>
    <phoneticPr fontId="12" type="noConversion"/>
  </si>
  <si>
    <t>Schmidt, Gudrun</t>
    <phoneticPr fontId="12" type="noConversion"/>
  </si>
  <si>
    <t>UG</t>
    <phoneticPr fontId="12" type="noConversion"/>
  </si>
  <si>
    <t>Simpson</t>
    <phoneticPr fontId="12" type="noConversion"/>
  </si>
  <si>
    <t>Xu, Yilai</t>
    <phoneticPr fontId="12" type="noConversion"/>
  </si>
  <si>
    <t>BIO 3/'17</t>
  </si>
  <si>
    <t>Coates, Hannah</t>
  </si>
  <si>
    <t>Miller, Jacob</t>
    <phoneticPr fontId="12" type="noConversion"/>
  </si>
  <si>
    <t>Zeiders, Samantha</t>
    <phoneticPr fontId="12" type="noConversion"/>
  </si>
  <si>
    <t>Uyeda</t>
  </si>
  <si>
    <t>McLuckey</t>
    <phoneticPr fontId="12" type="noConversion"/>
  </si>
  <si>
    <t>DRUG 223/RHPH 202</t>
    <phoneticPr fontId="12" type="noConversion"/>
  </si>
  <si>
    <t>CHM605 '09</t>
  </si>
  <si>
    <t>Blaine, Arryn</t>
    <phoneticPr fontId="12" type="noConversion"/>
  </si>
  <si>
    <t>check for Wilkinson, Reason, Nash, Kissinger, Scherer.... anybody else?</t>
    <phoneticPr fontId="12" type="noConversion"/>
  </si>
  <si>
    <t>HCP</t>
  </si>
  <si>
    <t>VerHeul, Ross</t>
  </si>
  <si>
    <t>CHM605 '15</t>
    <phoneticPr fontId="12" type="noConversion"/>
  </si>
  <si>
    <t>BIO 3/'16</t>
    <phoneticPr fontId="12" type="noConversion"/>
  </si>
  <si>
    <t>Belcher, Miranda</t>
    <phoneticPr fontId="12" type="noConversion"/>
  </si>
  <si>
    <t>BIO 9/'16</t>
    <phoneticPr fontId="12" type="noConversion"/>
  </si>
  <si>
    <t>Tantama, Mathew</t>
    <phoneticPr fontId="12" type="noConversion"/>
  </si>
  <si>
    <t>GS</t>
  </si>
  <si>
    <t>De Souza Carvalho, Thays</t>
    <phoneticPr fontId="12" type="noConversion"/>
  </si>
  <si>
    <t>CHM605 '14</t>
    <phoneticPr fontId="12" type="noConversion"/>
  </si>
  <si>
    <t>CO 10/25/16</t>
    <phoneticPr fontId="12" type="noConversion"/>
  </si>
  <si>
    <t>Matt, Sarah</t>
  </si>
  <si>
    <t>GS</t>
    <phoneticPr fontId="12" type="noConversion"/>
  </si>
  <si>
    <t>Willoughby, Meghan</t>
    <phoneticPr fontId="12" type="noConversion"/>
  </si>
  <si>
    <t>GS</t>
    <phoneticPr fontId="12" type="noConversion"/>
  </si>
  <si>
    <t>Peng, Wen-Ping</t>
    <phoneticPr fontId="12" type="noConversion"/>
  </si>
  <si>
    <t>Transfer to Shah</t>
    <phoneticPr fontId="12" type="noConversion"/>
  </si>
  <si>
    <t>CHM605 '15</t>
    <phoneticPr fontId="12" type="noConversion"/>
  </si>
  <si>
    <t>Rider, Lynn</t>
  </si>
  <si>
    <t>Rindelaub, Joel</t>
  </si>
  <si>
    <t>French, Alexander</t>
    <phoneticPr fontId="12" type="noConversion"/>
  </si>
  <si>
    <t>Zhao, Qiang</t>
    <phoneticPr fontId="12" type="noConversion"/>
  </si>
  <si>
    <t>Chaudhry, Saadia</t>
    <phoneticPr fontId="12" type="noConversion"/>
  </si>
  <si>
    <t>Nardo, Jocelyn</t>
    <phoneticPr fontId="12" type="noConversion"/>
  </si>
  <si>
    <t>Ding, Yijue</t>
    <phoneticPr fontId="12" type="noConversion"/>
  </si>
  <si>
    <t>Banziger, Susannah</t>
    <phoneticPr fontId="12" type="noConversion"/>
  </si>
  <si>
    <t>Conley, Jason</t>
  </si>
  <si>
    <t>Putt, Karson</t>
  </si>
  <si>
    <t>Li, Junxu</t>
    <phoneticPr fontId="12" type="noConversion"/>
  </si>
  <si>
    <t>Sturgeon, Sharon?</t>
  </si>
  <si>
    <t>Haymour, Hanan</t>
  </si>
  <si>
    <t>Durand, Kirt</t>
  </si>
  <si>
    <t>BIO 2/'16  LN2</t>
    <phoneticPr fontId="12" type="noConversion"/>
  </si>
  <si>
    <t>Fuchs</t>
  </si>
  <si>
    <t>Kholikov, Khomidkhodzha</t>
    <phoneticPr fontId="12" type="noConversion"/>
  </si>
  <si>
    <t>LN2</t>
    <phoneticPr fontId="12" type="noConversion"/>
  </si>
  <si>
    <t>VS</t>
    <phoneticPr fontId="12" type="noConversion"/>
  </si>
  <si>
    <t>BBP 9/'17  BIO 8/'17</t>
    <phoneticPr fontId="12" type="noConversion"/>
  </si>
  <si>
    <t>Choe, Kyonghwan</t>
  </si>
  <si>
    <t>Huang</t>
    <phoneticPr fontId="12" type="noConversion"/>
  </si>
  <si>
    <t>PD</t>
    <phoneticPr fontId="12" type="noConversion"/>
  </si>
  <si>
    <t>Stinson, Craig</t>
  </si>
  <si>
    <t>Mao</t>
    <phoneticPr fontId="12" type="noConversion"/>
  </si>
  <si>
    <t>Wright, Casey</t>
    <phoneticPr fontId="12" type="noConversion"/>
  </si>
  <si>
    <t>Sides, John</t>
  </si>
  <si>
    <t>CO 6/19/18</t>
    <phoneticPr fontId="12" type="noConversion"/>
  </si>
  <si>
    <t>Kadlubowski, Tyler</t>
    <phoneticPr fontId="12" type="noConversion"/>
  </si>
  <si>
    <t>Hamlin, John</t>
    <phoneticPr fontId="12" type="noConversion"/>
  </si>
  <si>
    <t>Thompson, C.</t>
    <phoneticPr fontId="12" type="noConversion"/>
  </si>
  <si>
    <t>BBP 1/'16  BIO 3/'17</t>
    <phoneticPr fontId="12" type="noConversion"/>
  </si>
  <si>
    <t>Laser 8/'17</t>
    <phoneticPr fontId="12" type="noConversion"/>
  </si>
  <si>
    <t>Ewan, Harrison</t>
  </si>
  <si>
    <t>UG</t>
    <phoneticPr fontId="12" type="noConversion"/>
  </si>
  <si>
    <t>BIO 9/'14  LN2</t>
    <phoneticPr fontId="12" type="noConversion"/>
  </si>
  <si>
    <t>Puvar, Kedar</t>
    <phoneticPr fontId="12" type="noConversion"/>
  </si>
  <si>
    <t>Birck certified</t>
    <phoneticPr fontId="12" type="noConversion"/>
  </si>
  <si>
    <t>Ramseier, Neal</t>
    <phoneticPr fontId="12" type="noConversion"/>
  </si>
  <si>
    <t>GS</t>
    <phoneticPr fontId="12" type="noConversion"/>
  </si>
  <si>
    <t>Selvaraj, Ramajeyam</t>
  </si>
  <si>
    <t>UG</t>
    <phoneticPr fontId="12" type="noConversion"/>
  </si>
  <si>
    <t>Malek, Emily</t>
    <phoneticPr fontId="12" type="noConversion"/>
  </si>
  <si>
    <t>Krynski, Kyle</t>
  </si>
  <si>
    <t>Mbachu, Ephraim</t>
    <phoneticPr fontId="12" type="noConversion"/>
  </si>
  <si>
    <t>Chao, Hsi-Chun</t>
    <phoneticPr fontId="12" type="noConversion"/>
  </si>
  <si>
    <t>Laser 10/'17, LN2</t>
    <phoneticPr fontId="12" type="noConversion"/>
  </si>
  <si>
    <t>PD</t>
    <phoneticPr fontId="12" type="noConversion"/>
  </si>
  <si>
    <t>Huckabee, Alexis</t>
  </si>
  <si>
    <t>Eleff, Samuel</t>
  </si>
  <si>
    <t>Wilker</t>
    <phoneticPr fontId="12" type="noConversion"/>
  </si>
  <si>
    <t>Ho, Rachel</t>
    <phoneticPr fontId="12" type="noConversion"/>
  </si>
  <si>
    <t>Ghosh, Kumar</t>
    <phoneticPr fontId="12" type="noConversion"/>
  </si>
  <si>
    <t>Goebel, Jason</t>
  </si>
  <si>
    <t>Kenttamaa</t>
    <phoneticPr fontId="12" type="noConversion"/>
  </si>
  <si>
    <t>Prato, Gary</t>
  </si>
  <si>
    <t>Coghill, Melissa</t>
  </si>
  <si>
    <t>GS</t>
    <phoneticPr fontId="12" type="noConversion"/>
  </si>
  <si>
    <t>Li, Xuefei</t>
    <phoneticPr fontId="12" type="noConversion"/>
  </si>
  <si>
    <t>Gonzalez, Brenda</t>
    <phoneticPr fontId="12" type="noConversion"/>
  </si>
  <si>
    <t>Staff</t>
    <phoneticPr fontId="12" type="noConversion"/>
  </si>
  <si>
    <t>GS</t>
    <phoneticPr fontId="12" type="noConversion"/>
  </si>
  <si>
    <t>Young, Nicholas</t>
    <phoneticPr fontId="12" type="noConversion"/>
  </si>
  <si>
    <t>Cai, Zhong-Jian</t>
    <phoneticPr fontId="12" type="noConversion"/>
  </si>
  <si>
    <t>PD</t>
    <phoneticPr fontId="12" type="noConversion"/>
  </si>
  <si>
    <t>CO 12/6/18</t>
    <phoneticPr fontId="12" type="noConversion"/>
  </si>
  <si>
    <t>Bisher, Robert</t>
  </si>
  <si>
    <t>VS</t>
    <phoneticPr fontId="12" type="noConversion"/>
  </si>
  <si>
    <t>Li</t>
    <phoneticPr fontId="12" type="noConversion"/>
  </si>
  <si>
    <t>Aggarwal, Devesh</t>
    <phoneticPr fontId="12" type="noConversion"/>
  </si>
  <si>
    <t>Ryu</t>
    <phoneticPr fontId="12" type="noConversion"/>
  </si>
  <si>
    <t>GS</t>
    <phoneticPr fontId="12" type="noConversion"/>
  </si>
  <si>
    <t>Smith, Joshua</t>
    <phoneticPr fontId="12" type="noConversion"/>
  </si>
  <si>
    <t>Luo, Yiyang</t>
    <phoneticPr fontId="12" type="noConversion"/>
  </si>
  <si>
    <t>LN2</t>
    <phoneticPr fontId="12" type="noConversion"/>
  </si>
  <si>
    <t>Scherer, Steven</t>
  </si>
  <si>
    <t>Shi, Anni</t>
    <phoneticPr fontId="12" type="noConversion"/>
  </si>
  <si>
    <t>Zhao, Feifei</t>
  </si>
  <si>
    <t>Jayarathne, Karunarathna T.</t>
    <phoneticPr fontId="12" type="noConversion"/>
  </si>
  <si>
    <t>Salmon, Olivia</t>
  </si>
  <si>
    <t>BIO 5/'18, LN2</t>
    <phoneticPr fontId="12" type="noConversion"/>
  </si>
  <si>
    <t>Davidson, Harley</t>
    <phoneticPr fontId="12" type="noConversion"/>
  </si>
  <si>
    <t>Snyder, Alyssa</t>
    <phoneticPr fontId="12" type="noConversion"/>
  </si>
  <si>
    <t>Nern, Sarah</t>
  </si>
  <si>
    <t>CO 7/24/17</t>
    <phoneticPr fontId="12" type="noConversion"/>
  </si>
  <si>
    <t>Helppi, Matthew</t>
  </si>
  <si>
    <t>Temp</t>
  </si>
  <si>
    <t>Bang, Jae Jin</t>
  </si>
  <si>
    <t>Morato Gutierrez, Nicolai</t>
    <phoneticPr fontId="12" type="noConversion"/>
  </si>
  <si>
    <t>Hazlitt, Robert</t>
  </si>
  <si>
    <t>Hu, Yanyang</t>
    <phoneticPr fontId="12" type="noConversion"/>
  </si>
  <si>
    <t>Laskin, Alexander</t>
    <phoneticPr fontId="12" type="noConversion"/>
  </si>
  <si>
    <t>RAD 11/18/2014  LN2</t>
  </si>
  <si>
    <t>VS</t>
    <phoneticPr fontId="12" type="noConversion"/>
  </si>
  <si>
    <t>UG staff</t>
    <phoneticPr fontId="12" type="noConversion"/>
  </si>
  <si>
    <t>Srivastava, Mayank</t>
  </si>
  <si>
    <t>GS</t>
    <phoneticPr fontId="12" type="noConversion"/>
  </si>
  <si>
    <t>CO 12/30/15</t>
    <phoneticPr fontId="12" type="noConversion"/>
  </si>
  <si>
    <t>GS</t>
    <phoneticPr fontId="12" type="noConversion"/>
  </si>
  <si>
    <t>Herrera, Patricia</t>
  </si>
  <si>
    <t>----</t>
    <phoneticPr fontId="12" type="noConversion"/>
  </si>
  <si>
    <t>Comp. Coding</t>
    <phoneticPr fontId="12" type="noConversion"/>
  </si>
  <si>
    <t>McCaw, Corie</t>
  </si>
  <si>
    <t>Cantwell, Kelsey</t>
  </si>
  <si>
    <t>GS</t>
    <phoneticPr fontId="12" type="noConversion"/>
  </si>
  <si>
    <t>PD</t>
    <phoneticPr fontId="12" type="noConversion"/>
  </si>
  <si>
    <t>BBP 1/'16  BIO 3/'17  CO 12/18/17</t>
    <phoneticPr fontId="12" type="noConversion"/>
  </si>
  <si>
    <t>CO 5/20/19</t>
    <phoneticPr fontId="12" type="noConversion"/>
  </si>
  <si>
    <t>Kondo, Kei</t>
    <phoneticPr fontId="12" type="noConversion"/>
  </si>
  <si>
    <t>Sintim</t>
    <phoneticPr fontId="12" type="noConversion"/>
  </si>
  <si>
    <t>Bienz, Sidnie</t>
    <phoneticPr fontId="12" type="noConversion"/>
  </si>
  <si>
    <t>staff</t>
    <phoneticPr fontId="12" type="noConversion"/>
  </si>
  <si>
    <t>UG</t>
    <phoneticPr fontId="12" type="noConversion"/>
  </si>
  <si>
    <t>Dinh, Janny</t>
  </si>
  <si>
    <t>Cordeiro, Fernanda Bertuccez</t>
    <phoneticPr fontId="12" type="noConversion"/>
  </si>
  <si>
    <t>Zhang, Shiyu</t>
  </si>
  <si>
    <t>Tai, Jien Nee</t>
  </si>
  <si>
    <t>Swihart</t>
  </si>
  <si>
    <t>Zhang, Kui</t>
    <phoneticPr fontId="12" type="noConversion"/>
  </si>
  <si>
    <t>BBP 1/20/17</t>
    <phoneticPr fontId="12" type="noConversion"/>
  </si>
  <si>
    <t>Miller, Piper</t>
  </si>
  <si>
    <t>VS</t>
    <phoneticPr fontId="12" type="noConversion"/>
  </si>
  <si>
    <t>Ramadurgam, Sarath</t>
  </si>
  <si>
    <t>Narayama, Akira</t>
  </si>
  <si>
    <t>Shurina, Benjamin</t>
    <phoneticPr fontId="12" type="noConversion"/>
  </si>
  <si>
    <t>Springer, Alan</t>
  </si>
  <si>
    <t>Steiman, Talia</t>
  </si>
  <si>
    <t>CO 12/16/15</t>
    <phoneticPr fontId="12" type="noConversion"/>
  </si>
  <si>
    <t>Meyer</t>
    <phoneticPr fontId="12" type="noConversion"/>
  </si>
  <si>
    <t>LN2</t>
    <phoneticPr fontId="12" type="noConversion"/>
  </si>
  <si>
    <t>Swihart, Linda</t>
  </si>
  <si>
    <t>Chou, Nathan</t>
    <phoneticPr fontId="12" type="noConversion"/>
  </si>
  <si>
    <t>Kais</t>
    <phoneticPr fontId="12" type="noConversion"/>
  </si>
  <si>
    <t>Korn, Joseph</t>
  </si>
  <si>
    <t>CO 12/1/17</t>
    <phoneticPr fontId="12" type="noConversion"/>
  </si>
  <si>
    <t>Laser Oct'14</t>
  </si>
  <si>
    <t>Nielsen, Jeffrey</t>
    <phoneticPr fontId="12" type="noConversion"/>
  </si>
  <si>
    <t>Overway, Emily</t>
    <phoneticPr fontId="12" type="noConversion"/>
  </si>
  <si>
    <t>Tantama</t>
  </si>
  <si>
    <t>Li, Baojian</t>
  </si>
  <si>
    <t>Snyder, Alyssa</t>
    <phoneticPr fontId="12" type="noConversion"/>
  </si>
  <si>
    <t>Wei</t>
    <phoneticPr fontId="12" type="noConversion"/>
  </si>
  <si>
    <t>Anderson</t>
    <phoneticPr fontId="12" type="noConversion"/>
  </si>
  <si>
    <t>Stanley, Dalton</t>
    <phoneticPr fontId="12" type="noConversion"/>
  </si>
  <si>
    <t>Betancourt, Stella</t>
  </si>
  <si>
    <t>Kais</t>
    <phoneticPr fontId="12" type="noConversion"/>
  </si>
  <si>
    <t>VS</t>
    <phoneticPr fontId="12" type="noConversion"/>
  </si>
  <si>
    <t>Li</t>
    <phoneticPr fontId="12" type="noConversion"/>
  </si>
  <si>
    <t>Lurk, Cassidy</t>
    <phoneticPr fontId="12" type="noConversion"/>
  </si>
  <si>
    <t>Majumdar, Abhirup</t>
    <phoneticPr fontId="12" type="noConversion"/>
  </si>
  <si>
    <t>VUG</t>
    <phoneticPr fontId="12" type="noConversion"/>
  </si>
  <si>
    <t>GS</t>
    <phoneticPr fontId="12" type="noConversion"/>
  </si>
  <si>
    <t>PD</t>
    <phoneticPr fontId="12" type="noConversion"/>
  </si>
  <si>
    <t>GS</t>
    <phoneticPr fontId="12" type="noConversion"/>
  </si>
  <si>
    <t>Dineen, Kilian</t>
    <phoneticPr fontId="12" type="noConversion"/>
  </si>
  <si>
    <t>Dai</t>
    <phoneticPr fontId="12" type="noConversion"/>
  </si>
  <si>
    <t>LN2</t>
    <phoneticPr fontId="12" type="noConversion"/>
  </si>
  <si>
    <t>Trull, Keelan</t>
  </si>
  <si>
    <t>Zhang</t>
    <phoneticPr fontId="12" type="noConversion"/>
  </si>
  <si>
    <t>Mesecar, Andrew</t>
    <phoneticPr fontId="12" type="noConversion"/>
  </si>
  <si>
    <t>Harmon, Nyema</t>
  </si>
  <si>
    <t>Wysocki, Cole</t>
    <phoneticPr fontId="12" type="noConversion"/>
  </si>
  <si>
    <t>Chowdhury, Azhad</t>
  </si>
  <si>
    <t>Rajendran, Megha</t>
  </si>
  <si>
    <t>UG</t>
    <phoneticPr fontId="12" type="noConversion"/>
  </si>
  <si>
    <t>DeBlase, Andrew</t>
  </si>
  <si>
    <t>Jones, Gavin</t>
  </si>
  <si>
    <t>Visiting UG</t>
    <phoneticPr fontId="12" type="noConversion"/>
  </si>
  <si>
    <t>Reddy, Daniel</t>
    <phoneticPr fontId="12" type="noConversion"/>
  </si>
  <si>
    <t>CO 12/15/17</t>
    <phoneticPr fontId="12" type="noConversion"/>
  </si>
  <si>
    <t>CO</t>
  </si>
  <si>
    <t>CO 11/14/18</t>
    <phoneticPr fontId="12" type="noConversion"/>
  </si>
  <si>
    <t>CO 5/8/17</t>
    <phoneticPr fontId="12" type="noConversion"/>
  </si>
  <si>
    <t>Chopra</t>
    <phoneticPr fontId="12" type="noConversion"/>
  </si>
  <si>
    <t>Hosler, Richard</t>
    <phoneticPr fontId="12" type="noConversion"/>
  </si>
  <si>
    <t>UG</t>
    <phoneticPr fontId="12" type="noConversion"/>
  </si>
  <si>
    <t>HANS 404, 439</t>
  </si>
  <si>
    <t>Dutt, Som</t>
    <phoneticPr fontId="12" type="noConversion"/>
  </si>
  <si>
    <t>Smith/Demo</t>
  </si>
  <si>
    <t>Wang, Ti</t>
    <phoneticPr fontId="12" type="noConversion"/>
  </si>
  <si>
    <t>Hudson, Brianna</t>
    <phoneticPr fontId="12" type="noConversion"/>
  </si>
  <si>
    <t>Kistler, Ericka</t>
    <phoneticPr fontId="12" type="noConversion"/>
  </si>
  <si>
    <t>Chong, Leelyn</t>
  </si>
  <si>
    <t>Basu, Amar</t>
    <phoneticPr fontId="12" type="noConversion"/>
  </si>
  <si>
    <t>Holahan, Ashley</t>
    <phoneticPr fontId="12" type="noConversion"/>
  </si>
  <si>
    <t>Kim, Saerom</t>
    <phoneticPr fontId="12" type="noConversion"/>
  </si>
  <si>
    <t>Evans, Dennis</t>
  </si>
  <si>
    <t>Imbus, Jacob</t>
    <phoneticPr fontId="12" type="noConversion"/>
  </si>
  <si>
    <t>Bai, Yu</t>
  </si>
  <si>
    <t>Giraldo, Laura Isabel</t>
  </si>
  <si>
    <t>LN2</t>
    <phoneticPr fontId="12" type="noConversion"/>
  </si>
  <si>
    <t>F</t>
    <phoneticPr fontId="12" type="noConversion"/>
  </si>
  <si>
    <t>DLRC</t>
  </si>
  <si>
    <t>Wild</t>
  </si>
  <si>
    <t>Bednarz, Alexandra</t>
  </si>
  <si>
    <t>Kerlo, Anna-Elodie</t>
    <phoneticPr fontId="12" type="noConversion"/>
  </si>
  <si>
    <t>Hu, Hang</t>
    <phoneticPr fontId="12" type="noConversion"/>
  </si>
  <si>
    <t>McLuckey</t>
    <phoneticPr fontId="12" type="noConversion"/>
  </si>
  <si>
    <t>Chaney, Joseph</t>
  </si>
  <si>
    <t>F</t>
    <phoneticPr fontId="12" type="noConversion"/>
  </si>
  <si>
    <t>McCall, Jeremy</t>
  </si>
  <si>
    <t>VS</t>
    <phoneticPr fontId="12" type="noConversion"/>
  </si>
  <si>
    <t>VI</t>
  </si>
  <si>
    <t>Lantz, Travis</t>
    <phoneticPr fontId="12" type="noConversion"/>
  </si>
  <si>
    <t>Su, Pei</t>
    <phoneticPr fontId="12" type="noConversion"/>
  </si>
  <si>
    <t>Shah</t>
    <phoneticPr fontId="12" type="noConversion"/>
  </si>
  <si>
    <t>Tasker</t>
    <phoneticPr fontId="12" type="noConversion"/>
  </si>
  <si>
    <t>Radler, Joseph</t>
  </si>
  <si>
    <t>Tantama</t>
    <phoneticPr fontId="12" type="noConversion"/>
  </si>
  <si>
    <t>Lin, Lu</t>
    <phoneticPr fontId="12" type="noConversion"/>
  </si>
  <si>
    <t>Kenttamaa</t>
    <phoneticPr fontId="12" type="noConversion"/>
  </si>
  <si>
    <t>UG</t>
    <phoneticPr fontId="12" type="noConversion"/>
  </si>
  <si>
    <t>GS</t>
    <phoneticPr fontId="12" type="noConversion"/>
  </si>
  <si>
    <t>Sunderraj, Ashwin</t>
    <phoneticPr fontId="12" type="noConversion"/>
  </si>
  <si>
    <t>UG</t>
    <phoneticPr fontId="12" type="noConversion"/>
  </si>
  <si>
    <t>Lavoie, Tegan</t>
  </si>
  <si>
    <t>CO 7/1/15</t>
    <phoneticPr fontId="12" type="noConversion"/>
  </si>
  <si>
    <t>Davidson</t>
  </si>
  <si>
    <t>Liu, Eric</t>
    <phoneticPr fontId="12" type="noConversion"/>
  </si>
  <si>
    <t>Zhang, Fenghua</t>
    <phoneticPr fontId="12" type="noConversion"/>
  </si>
  <si>
    <t>BBP 12/4/17</t>
    <phoneticPr fontId="12" type="noConversion"/>
  </si>
  <si>
    <t>Lawler, John</t>
    <phoneticPr fontId="12" type="noConversion"/>
  </si>
  <si>
    <t>PRIME lab</t>
  </si>
  <si>
    <t>BIO 9/'14  LN2</t>
    <phoneticPr fontId="12" type="noConversion"/>
  </si>
  <si>
    <t>Simpson</t>
    <phoneticPr fontId="12" type="noConversion"/>
  </si>
  <si>
    <t>GS</t>
    <phoneticPr fontId="12" type="noConversion"/>
  </si>
  <si>
    <t>Marchi, Jennifer</t>
  </si>
  <si>
    <t>Nimishetti, Naganna</t>
    <phoneticPr fontId="12" type="noConversion"/>
  </si>
  <si>
    <t>Ewan, Harrison</t>
    <phoneticPr fontId="12" type="noConversion"/>
  </si>
  <si>
    <t>Farley, Conner</t>
    <phoneticPr fontId="12" type="noConversion"/>
  </si>
  <si>
    <t>Hatfield</t>
  </si>
  <si>
    <t>Anil Kumar, Abhijith</t>
    <phoneticPr fontId="12" type="noConversion"/>
  </si>
  <si>
    <t>Mohanty, Vineet</t>
    <phoneticPr fontId="12" type="noConversion"/>
  </si>
  <si>
    <t>Lowe, Jeffrey</t>
    <phoneticPr fontId="12" type="noConversion"/>
  </si>
  <si>
    <t>Wei, Alexander</t>
  </si>
  <si>
    <t>Collins, Christopher</t>
  </si>
  <si>
    <t>VS</t>
    <phoneticPr fontId="12" type="noConversion"/>
  </si>
  <si>
    <t>Avetian, Sona</t>
    <phoneticPr fontId="12" type="noConversion"/>
  </si>
  <si>
    <t>Larocque, Elizabeth</t>
    <phoneticPr fontId="12" type="noConversion"/>
  </si>
  <si>
    <t>Kriauciunas, Gytis</t>
    <phoneticPr fontId="12" type="noConversion"/>
  </si>
  <si>
    <t>Rothwell, Arlene</t>
  </si>
  <si>
    <t>Brown, Hannah</t>
    <phoneticPr fontId="12" type="noConversion"/>
  </si>
  <si>
    <t>Ghosh</t>
    <phoneticPr fontId="12" type="noConversion"/>
  </si>
  <si>
    <t>VS</t>
    <phoneticPr fontId="12" type="noConversion"/>
  </si>
  <si>
    <t>Tantama</t>
    <phoneticPr fontId="12" type="noConversion"/>
  </si>
  <si>
    <t>Low</t>
    <phoneticPr fontId="12" type="noConversion"/>
  </si>
  <si>
    <t>CHM605 '14</t>
    <phoneticPr fontId="12" type="noConversion"/>
  </si>
  <si>
    <t>Zhang</t>
    <phoneticPr fontId="12" type="noConversion"/>
  </si>
  <si>
    <t>HANS</t>
    <phoneticPr fontId="12" type="noConversion"/>
  </si>
  <si>
    <t>CO 11/7/18</t>
    <phoneticPr fontId="12" type="noConversion"/>
  </si>
  <si>
    <t>CO 5/10/17</t>
    <phoneticPr fontId="12" type="noConversion"/>
  </si>
  <si>
    <t>visiting HS teacher</t>
    <phoneticPr fontId="12" type="noConversion"/>
  </si>
  <si>
    <t>Hostetler, Matthew</t>
    <phoneticPr fontId="12" type="noConversion"/>
  </si>
  <si>
    <t>CO 12/18/17</t>
    <phoneticPr fontId="12" type="noConversion"/>
  </si>
  <si>
    <t>PD</t>
    <phoneticPr fontId="12" type="noConversion"/>
  </si>
  <si>
    <t>Wenthold</t>
    <phoneticPr fontId="12" type="noConversion"/>
  </si>
  <si>
    <t>Nowling, Sarah</t>
    <phoneticPr fontId="12" type="noConversion"/>
  </si>
  <si>
    <t>UG</t>
    <phoneticPr fontId="12" type="noConversion"/>
  </si>
  <si>
    <t>GS</t>
    <phoneticPr fontId="12" type="noConversion"/>
  </si>
  <si>
    <t>will join new group</t>
    <phoneticPr fontId="12" type="noConversion"/>
  </si>
  <si>
    <t>Bhowmick, Susnata</t>
    <phoneticPr fontId="12" type="noConversion"/>
  </si>
  <si>
    <t>Zhang, Hong</t>
    <phoneticPr fontId="12" type="noConversion"/>
  </si>
  <si>
    <t>Cook, Logan</t>
    <phoneticPr fontId="12" type="noConversion"/>
  </si>
  <si>
    <t>CHM605 '16</t>
    <phoneticPr fontId="12" type="noConversion"/>
  </si>
  <si>
    <t>Chmielewski</t>
  </si>
  <si>
    <t>Azbell, Tyler</t>
    <phoneticPr fontId="12" type="noConversion"/>
  </si>
  <si>
    <t>Young, Julie</t>
    <phoneticPr fontId="12" type="noConversion"/>
  </si>
  <si>
    <t>Woodworth, Cameron</t>
    <phoneticPr fontId="12" type="noConversion"/>
  </si>
  <si>
    <t>Hays, Brian</t>
    <phoneticPr fontId="12" type="noConversion"/>
  </si>
  <si>
    <t>Zhou, Youyun</t>
  </si>
  <si>
    <t>Saha, Basudeb</t>
  </si>
  <si>
    <t>Wilkinson</t>
  </si>
  <si>
    <t>Bhanot, Jay</t>
    <phoneticPr fontId="12" type="noConversion"/>
  </si>
  <si>
    <t>Mei</t>
    <phoneticPr fontId="12" type="noConversion"/>
  </si>
  <si>
    <t>Zwier</t>
    <phoneticPr fontId="12" type="noConversion"/>
  </si>
  <si>
    <t>GS</t>
    <phoneticPr fontId="12" type="noConversion"/>
  </si>
  <si>
    <t>Veeragouni, Abhilash</t>
    <phoneticPr fontId="12" type="noConversion"/>
  </si>
  <si>
    <t>Thompson, C.</t>
    <phoneticPr fontId="12" type="noConversion"/>
  </si>
  <si>
    <t>Bodner</t>
  </si>
  <si>
    <t>Turner, Austin</t>
  </si>
  <si>
    <t>LN2</t>
    <phoneticPr fontId="12" type="noConversion"/>
  </si>
  <si>
    <t>Ford, Shannon</t>
    <phoneticPr fontId="12" type="noConversion"/>
  </si>
  <si>
    <t>Chopra</t>
    <phoneticPr fontId="12" type="noConversion"/>
  </si>
  <si>
    <t>BIO 4/'17</t>
    <phoneticPr fontId="12" type="noConversion"/>
  </si>
  <si>
    <t>Zheng, Yong</t>
    <phoneticPr fontId="12" type="noConversion"/>
  </si>
  <si>
    <t>Li, Christina</t>
    <phoneticPr fontId="12" type="noConversion"/>
  </si>
  <si>
    <t>CO 12/19/16</t>
    <phoneticPr fontId="12" type="noConversion"/>
  </si>
  <si>
    <t>Mbongo, William</t>
    <phoneticPr fontId="12" type="noConversion"/>
  </si>
  <si>
    <t>Forbes, Michael</t>
  </si>
  <si>
    <t>Uyeda</t>
    <phoneticPr fontId="12" type="noConversion"/>
  </si>
  <si>
    <t>GS</t>
    <phoneticPr fontId="12" type="noConversion"/>
  </si>
  <si>
    <t>BIO 4/'17</t>
    <phoneticPr fontId="12" type="noConversion"/>
  </si>
  <si>
    <t>staff</t>
    <phoneticPr fontId="12" type="noConversion"/>
  </si>
  <si>
    <t>UG</t>
    <phoneticPr fontId="12" type="noConversion"/>
  </si>
  <si>
    <t>Arrington, Justine</t>
  </si>
  <si>
    <t>PD</t>
    <phoneticPr fontId="12" type="noConversion"/>
  </si>
  <si>
    <t>CHM605 '18</t>
    <phoneticPr fontId="12" type="noConversion"/>
  </si>
  <si>
    <t>Bowser, Andrew</t>
    <phoneticPr fontId="12" type="noConversion"/>
  </si>
  <si>
    <t>UG staff</t>
    <phoneticPr fontId="12" type="noConversion"/>
  </si>
  <si>
    <t>AP</t>
    <phoneticPr fontId="12" type="noConversion"/>
  </si>
  <si>
    <t>Negishi</t>
    <phoneticPr fontId="12" type="noConversion"/>
  </si>
  <si>
    <t>UG</t>
    <phoneticPr fontId="12" type="noConversion"/>
  </si>
  <si>
    <t>Chen, Xueli</t>
    <phoneticPr fontId="12" type="noConversion"/>
  </si>
  <si>
    <t>Simpson</t>
    <phoneticPr fontId="12" type="noConversion"/>
  </si>
  <si>
    <t>VUG</t>
    <phoneticPr fontId="12" type="noConversion"/>
  </si>
  <si>
    <t>UG staff</t>
    <phoneticPr fontId="12" type="noConversion"/>
  </si>
  <si>
    <t>Naclerio, George</t>
    <phoneticPr fontId="12" type="noConversion"/>
  </si>
  <si>
    <t>Sero Llor, Raquel</t>
    <phoneticPr fontId="12" type="noConversion"/>
  </si>
  <si>
    <t>CO 5/15/17</t>
    <phoneticPr fontId="12" type="noConversion"/>
  </si>
  <si>
    <t>Zeng, Ao</t>
  </si>
  <si>
    <t>Tang, YiXing</t>
  </si>
  <si>
    <t>Cooks</t>
    <phoneticPr fontId="12" type="noConversion"/>
  </si>
  <si>
    <t>Hewett, Daniel</t>
  </si>
  <si>
    <t>Colomb, Elaine</t>
    <phoneticPr fontId="12" type="noConversion"/>
  </si>
  <si>
    <t>VF</t>
    <phoneticPr fontId="12" type="noConversion"/>
  </si>
  <si>
    <t>CO 6/26/18</t>
    <phoneticPr fontId="12" type="noConversion"/>
  </si>
  <si>
    <t>Lindeman, Spencer</t>
    <phoneticPr fontId="12" type="noConversion"/>
  </si>
  <si>
    <t>VS</t>
    <phoneticPr fontId="12" type="noConversion"/>
  </si>
  <si>
    <t>Maltais, Thora</t>
  </si>
  <si>
    <t>Staff</t>
    <phoneticPr fontId="12" type="noConversion"/>
  </si>
  <si>
    <t>Science Adm</t>
    <phoneticPr fontId="12" type="noConversion"/>
  </si>
  <si>
    <t>Bian, Teng</t>
    <phoneticPr fontId="12" type="noConversion"/>
  </si>
  <si>
    <t>Zhang, Wenqing</t>
    <phoneticPr fontId="12" type="noConversion"/>
  </si>
  <si>
    <t>Yeole, Sachin</t>
  </si>
  <si>
    <t>Class'n</t>
  </si>
  <si>
    <t>Wu, Qiuyu</t>
  </si>
  <si>
    <t>VS</t>
    <phoneticPr fontId="12" type="noConversion"/>
  </si>
  <si>
    <t>Dai</t>
    <phoneticPr fontId="12" type="noConversion"/>
  </si>
  <si>
    <t>Wei</t>
    <phoneticPr fontId="12" type="noConversion"/>
  </si>
  <si>
    <t>other training</t>
  </si>
  <si>
    <t>VS</t>
    <phoneticPr fontId="12" type="noConversion"/>
  </si>
  <si>
    <t>for Chemistry Dept minimum training requirements.</t>
    <phoneticPr fontId="12" type="noConversion"/>
  </si>
  <si>
    <t>He, Jiazhi</t>
    <phoneticPr fontId="12" type="noConversion"/>
  </si>
  <si>
    <t>Waite, Timothy</t>
    <phoneticPr fontId="12" type="noConversion"/>
  </si>
  <si>
    <t>CO 5/19/17</t>
    <phoneticPr fontId="12" type="noConversion"/>
  </si>
  <si>
    <t>Hewitt, Matthew</t>
    <phoneticPr fontId="12" type="noConversion"/>
  </si>
  <si>
    <t>CO 1/4/19</t>
    <phoneticPr fontId="12" type="noConversion"/>
  </si>
  <si>
    <t>Cooks</t>
    <phoneticPr fontId="12" type="noConversion"/>
  </si>
  <si>
    <t>Kenttamaa</t>
    <phoneticPr fontId="12" type="noConversion"/>
  </si>
  <si>
    <t>Zwier</t>
    <phoneticPr fontId="12" type="noConversion"/>
  </si>
  <si>
    <t>REU Program</t>
    <phoneticPr fontId="12" type="noConversion"/>
  </si>
  <si>
    <t>Zhu, Hanyu</t>
  </si>
  <si>
    <t>Shah</t>
    <phoneticPr fontId="12" type="noConversion"/>
  </si>
  <si>
    <t>Lyon, Angeline</t>
  </si>
  <si>
    <t>Mei</t>
    <phoneticPr fontId="12" type="noConversion"/>
  </si>
  <si>
    <t>PD</t>
    <phoneticPr fontId="12" type="noConversion"/>
  </si>
  <si>
    <t>Cisneros</t>
    <phoneticPr fontId="12" type="noConversion"/>
  </si>
  <si>
    <t>Ding, Duanchen</t>
    <phoneticPr fontId="12" type="noConversion"/>
  </si>
  <si>
    <t>He, Gefan</t>
    <phoneticPr fontId="12" type="noConversion"/>
  </si>
  <si>
    <t>Jorgensen, Michael</t>
    <phoneticPr fontId="12" type="noConversion"/>
  </si>
  <si>
    <t>non-CHM</t>
    <phoneticPr fontId="12" type="noConversion"/>
  </si>
  <si>
    <t>CO 11/14/16</t>
    <phoneticPr fontId="12" type="noConversion"/>
  </si>
  <si>
    <t>VS</t>
    <phoneticPr fontId="12" type="noConversion"/>
  </si>
  <si>
    <t>Kaliman, Ilya</t>
  </si>
  <si>
    <t>Padiilla, Moises Morales</t>
    <phoneticPr fontId="12" type="noConversion"/>
  </si>
  <si>
    <t>UG</t>
    <phoneticPr fontId="12" type="noConversion"/>
  </si>
  <si>
    <t>Tantama</t>
    <phoneticPr fontId="12" type="noConversion"/>
  </si>
  <si>
    <t>Chase, Anthony</t>
  </si>
  <si>
    <t>CO 12/11/15</t>
    <phoneticPr fontId="12" type="noConversion"/>
  </si>
  <si>
    <t>Ramachandran</t>
    <phoneticPr fontId="12" type="noConversion"/>
  </si>
  <si>
    <t>Wild, Robert</t>
  </si>
  <si>
    <t>Hight, Lauren</t>
  </si>
  <si>
    <t>Tyler, Sarah</t>
  </si>
  <si>
    <t>RAD 7/3/17    LN2</t>
    <phoneticPr fontId="12" type="noConversion"/>
  </si>
  <si>
    <t>UG</t>
    <phoneticPr fontId="12" type="noConversion"/>
  </si>
  <si>
    <t>BIO 6/'17</t>
    <phoneticPr fontId="12" type="noConversion"/>
  </si>
  <si>
    <t>Berger, Kristen</t>
    <phoneticPr fontId="12" type="noConversion"/>
  </si>
  <si>
    <t>Ha, Minji</t>
  </si>
  <si>
    <t>CHM605 '13</t>
    <phoneticPr fontId="12" type="noConversion"/>
  </si>
  <si>
    <t>Halder, Saayak</t>
    <phoneticPr fontId="12" type="noConversion"/>
  </si>
  <si>
    <t>GS</t>
    <phoneticPr fontId="12" type="noConversion"/>
  </si>
  <si>
    <t>Zhang, Hongyi</t>
    <phoneticPr fontId="12" type="noConversion"/>
  </si>
  <si>
    <t xml:space="preserve">   </t>
    <phoneticPr fontId="12" type="noConversion"/>
  </si>
  <si>
    <t>Cardona, Melissa</t>
  </si>
  <si>
    <t>Fedick, Patrick</t>
  </si>
  <si>
    <t>visiting</t>
  </si>
  <si>
    <t>Dwivedi, Charu</t>
  </si>
  <si>
    <t>Curtis, Ryan</t>
    <phoneticPr fontId="12" type="noConversion"/>
  </si>
  <si>
    <t>McLuckey, Scott</t>
  </si>
  <si>
    <t>Grutzner, John</t>
  </si>
  <si>
    <t>BBP 3/17/15</t>
    <phoneticPr fontId="12" type="noConversion"/>
  </si>
  <si>
    <t>Bayley, William</t>
  </si>
  <si>
    <t>Grutzner</t>
  </si>
  <si>
    <t>Wegenhart, Benjamin</t>
  </si>
  <si>
    <t>x</t>
  </si>
  <si>
    <t>UG</t>
    <phoneticPr fontId="12" type="noConversion"/>
  </si>
  <si>
    <t>Low</t>
    <phoneticPr fontId="12" type="noConversion"/>
  </si>
  <si>
    <t>Kenttamaa</t>
    <phoneticPr fontId="12" type="noConversion"/>
  </si>
  <si>
    <t>Fung, Lawrence</t>
    <phoneticPr fontId="12" type="noConversion"/>
  </si>
  <si>
    <t>Rodriguez, Samuel</t>
  </si>
  <si>
    <t>Hatfield, Betty</t>
  </si>
  <si>
    <t>UG</t>
    <phoneticPr fontId="12" type="noConversion"/>
  </si>
  <si>
    <t>Bart</t>
    <phoneticPr fontId="12" type="noConversion"/>
  </si>
  <si>
    <t>Yerabolu, Ravikiran</t>
  </si>
  <si>
    <t>Wang, Nan</t>
  </si>
  <si>
    <t>Weir, Kyle</t>
  </si>
  <si>
    <t>Daily, Shannon</t>
    <phoneticPr fontId="12" type="noConversion"/>
  </si>
  <si>
    <t>Aviles, Franklin</t>
    <phoneticPr fontId="12" type="noConversion"/>
  </si>
  <si>
    <t>Diaz, Catherine</t>
    <phoneticPr fontId="12" type="noConversion"/>
  </si>
  <si>
    <t>Hadap, Rahul</t>
    <phoneticPr fontId="12" type="noConversion"/>
  </si>
  <si>
    <t>Martin/BO</t>
    <phoneticPr fontId="12" type="noConversion"/>
  </si>
  <si>
    <t>Yonkers, Courtney</t>
    <phoneticPr fontId="12" type="noConversion"/>
  </si>
  <si>
    <t>AP</t>
    <phoneticPr fontId="12" type="noConversion"/>
  </si>
  <si>
    <t>UG</t>
    <phoneticPr fontId="12" type="noConversion"/>
  </si>
  <si>
    <t>Hamann, Henry</t>
    <phoneticPr fontId="12" type="noConversion"/>
  </si>
  <si>
    <t>Jeong, Seung Yeon</t>
  </si>
  <si>
    <t>Duffy, Meghan</t>
    <phoneticPr fontId="12" type="noConversion"/>
  </si>
  <si>
    <t>Martin, Leslie</t>
    <phoneticPr fontId="12" type="noConversion"/>
  </si>
  <si>
    <t>was not in TrainRec 4/3/2015</t>
  </si>
  <si>
    <t>Castillo, Alicia Hernandez</t>
    <phoneticPr fontId="12" type="noConversion"/>
  </si>
  <si>
    <t>Low</t>
    <phoneticPr fontId="12" type="noConversion"/>
  </si>
  <si>
    <t>Ulcickas, James</t>
  </si>
  <si>
    <t>GS</t>
    <phoneticPr fontId="12" type="noConversion"/>
  </si>
  <si>
    <t>Agarkar, Varad</t>
    <phoneticPr fontId="12" type="noConversion"/>
  </si>
  <si>
    <t>Jiang, Yuan</t>
    <phoneticPr fontId="12" type="noConversion"/>
  </si>
  <si>
    <t>Wang, Yong</t>
    <phoneticPr fontId="12" type="noConversion"/>
  </si>
  <si>
    <t>CO 8/11/17</t>
    <phoneticPr fontId="12" type="noConversion"/>
  </si>
  <si>
    <t>Jakka, Raghavaiah</t>
    <phoneticPr fontId="12" type="noConversion"/>
  </si>
  <si>
    <t>CHM605 '16</t>
  </si>
  <si>
    <t>Wise, Patrick</t>
    <phoneticPr fontId="12" type="noConversion"/>
  </si>
  <si>
    <t>PD</t>
    <phoneticPr fontId="12" type="noConversion"/>
  </si>
  <si>
    <t>GS</t>
    <phoneticPr fontId="12" type="noConversion"/>
  </si>
  <si>
    <t>Modereger, Brent</t>
    <phoneticPr fontId="12" type="noConversion"/>
  </si>
  <si>
    <t>Williams, Gabrielle</t>
    <phoneticPr fontId="12" type="noConversion"/>
  </si>
  <si>
    <t>Park, Hyunjun</t>
    <phoneticPr fontId="12" type="noConversion"/>
  </si>
  <si>
    <t>UG</t>
    <phoneticPr fontId="12" type="noConversion"/>
  </si>
  <si>
    <t>----</t>
    <phoneticPr fontId="12" type="noConversion"/>
  </si>
  <si>
    <t>Ford, James</t>
    <phoneticPr fontId="12" type="noConversion"/>
  </si>
  <si>
    <t>HANS 404</t>
  </si>
  <si>
    <t>Phys/Astronomy</t>
    <phoneticPr fontId="12" type="noConversion"/>
  </si>
  <si>
    <t>GS</t>
    <phoneticPr fontId="12" type="noConversion"/>
  </si>
  <si>
    <t>CHM605 '17</t>
    <phoneticPr fontId="12" type="noConversion"/>
  </si>
  <si>
    <t>GS</t>
    <phoneticPr fontId="12" type="noConversion"/>
  </si>
  <si>
    <t>UG</t>
    <phoneticPr fontId="12" type="noConversion"/>
  </si>
  <si>
    <t>Streaker, Louis</t>
    <phoneticPr fontId="12" type="noConversion"/>
  </si>
  <si>
    <t>CHM605 '14</t>
    <phoneticPr fontId="12" type="noConversion"/>
  </si>
  <si>
    <t>safety group</t>
  </si>
  <si>
    <t>CO 12/14/17</t>
    <phoneticPr fontId="12" type="noConversion"/>
  </si>
  <si>
    <t>Schmidt</t>
    <phoneticPr fontId="12" type="noConversion"/>
  </si>
  <si>
    <t>Wirth</t>
    <phoneticPr fontId="12" type="noConversion"/>
  </si>
  <si>
    <t>Slade, Jonathan</t>
  </si>
  <si>
    <t>Kelty, Jacquelyn</t>
    <phoneticPr fontId="12" type="noConversion"/>
  </si>
  <si>
    <t>LN2</t>
    <phoneticPr fontId="12" type="noConversion"/>
  </si>
  <si>
    <t>Huang, Xiaoxi</t>
    <phoneticPr fontId="12" type="noConversion"/>
  </si>
  <si>
    <t>GS</t>
    <phoneticPr fontId="12" type="noConversion"/>
  </si>
  <si>
    <t>BIO 12/'14 LN2</t>
    <phoneticPr fontId="12" type="noConversion"/>
  </si>
  <si>
    <t>BBP 2/28/14</t>
  </si>
  <si>
    <t>Bagnall, Heidi</t>
  </si>
  <si>
    <t>Wu, Siyu</t>
  </si>
  <si>
    <t>Li, Mo</t>
  </si>
  <si>
    <t>GS</t>
    <phoneticPr fontId="12" type="noConversion"/>
  </si>
  <si>
    <t>Luo, Libin</t>
    <phoneticPr fontId="12" type="noConversion"/>
  </si>
  <si>
    <t>Zwier</t>
    <phoneticPr fontId="12" type="noConversion"/>
  </si>
  <si>
    <t>GS</t>
    <phoneticPr fontId="12" type="noConversion"/>
  </si>
  <si>
    <t>Shang, Jiachen</t>
    <phoneticPr fontId="12" type="noConversion"/>
  </si>
  <si>
    <t>Chavez, Victor</t>
    <phoneticPr fontId="12" type="noConversion"/>
  </si>
  <si>
    <t>Chakraborty, Nilanjana</t>
    <phoneticPr fontId="12" type="noConversion"/>
  </si>
  <si>
    <t>Fearnow, Seth</t>
    <phoneticPr fontId="12" type="noConversion"/>
  </si>
  <si>
    <t>Smith/Demo</t>
    <phoneticPr fontId="12" type="noConversion"/>
  </si>
  <si>
    <t>Tibabuzo, Andres</t>
    <phoneticPr fontId="12" type="noConversion"/>
  </si>
  <si>
    <t>Guo, Zhi</t>
    <phoneticPr fontId="12" type="noConversion"/>
  </si>
  <si>
    <t>Schmidt</t>
    <phoneticPr fontId="12" type="noConversion"/>
  </si>
  <si>
    <t>Werner, Jen</t>
    <phoneticPr fontId="12" type="noConversion"/>
  </si>
  <si>
    <t>Van Etten</t>
  </si>
  <si>
    <t>Johnson, Joshua</t>
    <phoneticPr fontId="12" type="noConversion"/>
  </si>
  <si>
    <t>Xie, Zhuoer</t>
    <phoneticPr fontId="12" type="noConversion"/>
  </si>
  <si>
    <t>waived</t>
  </si>
  <si>
    <t>Lipton</t>
    <phoneticPr fontId="12" type="noConversion"/>
  </si>
  <si>
    <t>Fu, Yanbing</t>
    <phoneticPr fontId="12" type="noConversion"/>
  </si>
  <si>
    <t>McCormick, Robynne</t>
  </si>
  <si>
    <t>GS</t>
    <phoneticPr fontId="12" type="noConversion"/>
  </si>
  <si>
    <t>UG</t>
    <phoneticPr fontId="12" type="noConversion"/>
  </si>
  <si>
    <t>OutReach Coordinator</t>
    <phoneticPr fontId="12" type="noConversion"/>
  </si>
  <si>
    <t>BIO 1/'17</t>
    <phoneticPr fontId="12" type="noConversion"/>
  </si>
  <si>
    <t>GS</t>
    <phoneticPr fontId="12" type="noConversion"/>
  </si>
  <si>
    <t>Bailey, Danika</t>
  </si>
  <si>
    <t>Everly</t>
    <phoneticPr fontId="12" type="noConversion"/>
  </si>
  <si>
    <t>Li, Guo</t>
  </si>
  <si>
    <t>Tantama</t>
    <phoneticPr fontId="12" type="noConversion"/>
  </si>
  <si>
    <t>CO 7/20/16</t>
    <phoneticPr fontId="12" type="noConversion"/>
  </si>
  <si>
    <t>BBP 5/15/18</t>
    <phoneticPr fontId="12" type="noConversion"/>
  </si>
  <si>
    <t>North, Michael</t>
  </si>
  <si>
    <t>UG</t>
    <phoneticPr fontId="12" type="noConversion"/>
  </si>
  <si>
    <t>LN2</t>
    <phoneticPr fontId="12" type="noConversion"/>
  </si>
  <si>
    <t>Laser April'16</t>
    <phoneticPr fontId="12" type="noConversion"/>
  </si>
  <si>
    <t>Shah</t>
    <phoneticPr fontId="12" type="noConversion"/>
  </si>
  <si>
    <t>Zhang, Jeff</t>
    <phoneticPr fontId="12" type="noConversion"/>
  </si>
  <si>
    <t>UG</t>
    <phoneticPr fontId="12" type="noConversion"/>
  </si>
  <si>
    <t>Ghosh</t>
    <phoneticPr fontId="12" type="noConversion"/>
  </si>
  <si>
    <t>Rowe, Jennifer</t>
    <phoneticPr fontId="12" type="noConversion"/>
  </si>
  <si>
    <t>VS</t>
    <phoneticPr fontId="12" type="noConversion"/>
  </si>
  <si>
    <t>Ghosh</t>
    <phoneticPr fontId="12" type="noConversion"/>
  </si>
  <si>
    <t>CO 2/19/18</t>
    <phoneticPr fontId="12" type="noConversion"/>
  </si>
  <si>
    <t>Chaudhry, Saadia</t>
    <phoneticPr fontId="12" type="noConversion"/>
  </si>
  <si>
    <t>Everly</t>
    <phoneticPr fontId="12" type="noConversion"/>
  </si>
  <si>
    <t>Meyer</t>
    <phoneticPr fontId="12" type="noConversion"/>
  </si>
  <si>
    <t>Martin, Brandon</t>
    <phoneticPr fontId="12" type="noConversion"/>
  </si>
  <si>
    <t>Feng, Erlu</t>
    <phoneticPr fontId="12" type="noConversion"/>
  </si>
  <si>
    <t>Lang, Erin</t>
    <phoneticPr fontId="12" type="noConversion"/>
  </si>
  <si>
    <t>HAMP 3283</t>
  </si>
  <si>
    <t>Kurdziel, Sarah</t>
    <phoneticPr fontId="12" type="noConversion"/>
  </si>
  <si>
    <t>Schnoebelen, Carly</t>
  </si>
  <si>
    <t>Dong, Wen</t>
  </si>
  <si>
    <t>Born, Josh</t>
    <phoneticPr fontId="12" type="noConversion"/>
  </si>
  <si>
    <t>F</t>
    <phoneticPr fontId="12" type="noConversion"/>
  </si>
  <si>
    <t>Hossain, Ahad</t>
    <phoneticPr fontId="12" type="noConversion"/>
  </si>
  <si>
    <t>Biswas, Sourish</t>
    <phoneticPr fontId="12" type="noConversion"/>
  </si>
  <si>
    <t>Gilbert, Stephen</t>
    <phoneticPr fontId="12" type="noConversion"/>
  </si>
  <si>
    <t>BIO 4/'15</t>
  </si>
  <si>
    <t>Ramachandran</t>
  </si>
  <si>
    <t>Li, Lei</t>
    <phoneticPr fontId="12" type="noConversion"/>
  </si>
  <si>
    <t>PD</t>
    <phoneticPr fontId="12" type="noConversion"/>
  </si>
  <si>
    <t>----</t>
    <phoneticPr fontId="12" type="noConversion"/>
  </si>
  <si>
    <t>Laser May'15</t>
    <phoneticPr fontId="12" type="noConversion"/>
  </si>
  <si>
    <t>Reick, Christy</t>
  </si>
  <si>
    <t>Hands, Mike</t>
  </si>
  <si>
    <t>CHM605 '14</t>
    <phoneticPr fontId="12" type="noConversion"/>
  </si>
  <si>
    <t>Hjermstad, Aaron</t>
    <phoneticPr fontId="12" type="noConversion"/>
  </si>
  <si>
    <t>UG</t>
    <phoneticPr fontId="12" type="noConversion"/>
  </si>
  <si>
    <t>LN2</t>
    <phoneticPr fontId="12" type="noConversion"/>
  </si>
  <si>
    <t>Arora, Swati</t>
  </si>
  <si>
    <t>Wei, Mufeng</t>
    <phoneticPr fontId="12" type="noConversion"/>
  </si>
  <si>
    <t>CO 5/08/17</t>
    <phoneticPr fontId="12" type="noConversion"/>
  </si>
  <si>
    <t>Saliutama, Joshua</t>
    <phoneticPr fontId="12" type="noConversion"/>
  </si>
  <si>
    <t>GS</t>
    <phoneticPr fontId="12" type="noConversion"/>
  </si>
  <si>
    <t>GS</t>
    <phoneticPr fontId="12" type="noConversion"/>
  </si>
  <si>
    <t>Wilkinson, Julie</t>
    <phoneticPr fontId="12" type="noConversion"/>
  </si>
  <si>
    <t>GS</t>
    <phoneticPr fontId="12" type="noConversion"/>
  </si>
  <si>
    <t>Su, Muqiao</t>
    <phoneticPr fontId="12" type="noConversion"/>
  </si>
  <si>
    <t>GS</t>
    <phoneticPr fontId="12" type="noConversion"/>
  </si>
  <si>
    <t>VS</t>
    <phoneticPr fontId="12" type="noConversion"/>
  </si>
  <si>
    <t>Zwier</t>
    <phoneticPr fontId="12" type="noConversion"/>
  </si>
  <si>
    <t>Ryu, Minjung</t>
  </si>
  <si>
    <t>P</t>
    <phoneticPr fontId="12" type="noConversion"/>
  </si>
  <si>
    <t>Allemeier, Katherine</t>
  </si>
  <si>
    <t>Lantz, Travis</t>
    <phoneticPr fontId="12" type="noConversion"/>
  </si>
  <si>
    <t>UG</t>
    <phoneticPr fontId="12" type="noConversion"/>
  </si>
  <si>
    <t>Xu, Tianbai</t>
    <phoneticPr fontId="12" type="noConversion"/>
  </si>
  <si>
    <t>CO 12/14/17</t>
    <phoneticPr fontId="12" type="noConversion"/>
  </si>
  <si>
    <t>Hao, Yingxu</t>
  </si>
  <si>
    <t>Das</t>
  </si>
  <si>
    <t>Zhang, Zezhen</t>
    <phoneticPr fontId="12" type="noConversion"/>
  </si>
  <si>
    <t>Hernandez, Delmis</t>
    <phoneticPr fontId="12" type="noConversion"/>
  </si>
  <si>
    <t>Hu, Hanfeng</t>
  </si>
  <si>
    <t>Yu, Pengqing</t>
    <phoneticPr fontId="12" type="noConversion"/>
  </si>
  <si>
    <t>An, Xingda</t>
    <phoneticPr fontId="12" type="noConversion"/>
  </si>
  <si>
    <t>Ravichandran, Karthik</t>
    <phoneticPr fontId="12" type="noConversion"/>
  </si>
  <si>
    <t>Wilker</t>
    <phoneticPr fontId="12" type="noConversion"/>
  </si>
  <si>
    <t>??</t>
  </si>
  <si>
    <t>CO 7/22/16</t>
    <phoneticPr fontId="12" type="noConversion"/>
  </si>
  <si>
    <t>Guo, Zhi</t>
    <phoneticPr fontId="12" type="noConversion"/>
  </si>
  <si>
    <t>GS</t>
    <phoneticPr fontId="12" type="noConversion"/>
  </si>
  <si>
    <t>----</t>
    <phoneticPr fontId="12" type="noConversion"/>
  </si>
  <si>
    <t>Laser March'15</t>
    <phoneticPr fontId="12" type="noConversion"/>
  </si>
  <si>
    <t>GS</t>
    <phoneticPr fontId="12" type="noConversion"/>
  </si>
  <si>
    <t>Michalski</t>
  </si>
  <si>
    <t>Chang, Lei</t>
  </si>
  <si>
    <t>UG</t>
    <phoneticPr fontId="12" type="noConversion"/>
  </si>
  <si>
    <t>Soares, Luan</t>
    <phoneticPr fontId="12" type="noConversion"/>
  </si>
  <si>
    <t>Zukowski, Samual</t>
  </si>
  <si>
    <t>Wang, Evan</t>
    <phoneticPr fontId="12" type="noConversion"/>
  </si>
  <si>
    <t>Duan, Rong</t>
  </si>
  <si>
    <t>CHM605 '16</t>
    <phoneticPr fontId="12" type="noConversion"/>
  </si>
  <si>
    <t>Akasapu,SBB Siddhartha</t>
  </si>
  <si>
    <t>UG</t>
    <phoneticPr fontId="12" type="noConversion"/>
  </si>
  <si>
    <t>UG</t>
    <phoneticPr fontId="12" type="noConversion"/>
  </si>
  <si>
    <t>Keyes, Chad</t>
    <phoneticPr fontId="12" type="noConversion"/>
  </si>
  <si>
    <t>RAD 3/03</t>
  </si>
  <si>
    <t>CO Jun - 2014</t>
  </si>
  <si>
    <t>UG</t>
    <phoneticPr fontId="12" type="noConversion"/>
  </si>
  <si>
    <t>CO 11/28/18</t>
    <phoneticPr fontId="12" type="noConversion"/>
  </si>
  <si>
    <t>Theisen, Chelsea</t>
    <phoneticPr fontId="12" type="noConversion"/>
  </si>
  <si>
    <t>Nebgen, Ben</t>
  </si>
  <si>
    <t>Li</t>
    <phoneticPr fontId="12" type="noConversion"/>
  </si>
  <si>
    <t>CO 12/15/16</t>
    <phoneticPr fontId="12" type="noConversion"/>
  </si>
  <si>
    <t>Yee, Hannah</t>
    <phoneticPr fontId="12" type="noConversion"/>
  </si>
  <si>
    <t>Low</t>
    <phoneticPr fontId="12" type="noConversion"/>
  </si>
  <si>
    <t>CO 12/03/15</t>
    <phoneticPr fontId="12" type="noConversion"/>
  </si>
  <si>
    <t>Xiong, Fulizi</t>
  </si>
  <si>
    <t>PD</t>
    <phoneticPr fontId="12" type="noConversion"/>
  </si>
  <si>
    <t>Huang, Shiming</t>
  </si>
  <si>
    <t>CO 10/2015</t>
    <phoneticPr fontId="12" type="noConversion"/>
  </si>
  <si>
    <t>Michalski</t>
    <phoneticPr fontId="12" type="noConversion"/>
  </si>
  <si>
    <t>VS</t>
    <phoneticPr fontId="12" type="noConversion"/>
  </si>
  <si>
    <t>Vozka, Petr</t>
    <phoneticPr fontId="12" type="noConversion"/>
  </si>
  <si>
    <t>GS</t>
    <phoneticPr fontId="12" type="noConversion"/>
  </si>
  <si>
    <t>Low</t>
    <phoneticPr fontId="12" type="noConversion"/>
  </si>
  <si>
    <t>UG</t>
    <phoneticPr fontId="12" type="noConversion"/>
  </si>
  <si>
    <t>Tu, Jieqi</t>
    <phoneticPr fontId="12" type="noConversion"/>
  </si>
  <si>
    <t>Ren, Tong</t>
    <phoneticPr fontId="12" type="noConversion"/>
  </si>
  <si>
    <t>Laser 5/'16</t>
    <phoneticPr fontId="12" type="noConversion"/>
  </si>
  <si>
    <t>VS</t>
    <phoneticPr fontId="12" type="noConversion"/>
  </si>
  <si>
    <t>Hui, Jie</t>
    <phoneticPr fontId="12" type="noConversion"/>
  </si>
  <si>
    <t>Zwier</t>
    <phoneticPr fontId="12" type="noConversion"/>
  </si>
  <si>
    <t>UG</t>
    <phoneticPr fontId="12" type="noConversion"/>
  </si>
  <si>
    <t>Tomlin, Jay</t>
    <phoneticPr fontId="12" type="noConversion"/>
  </si>
  <si>
    <t>Zhu, Peipei</t>
    <phoneticPr fontId="12" type="noConversion"/>
  </si>
  <si>
    <t>Zheng, Yong</t>
    <phoneticPr fontId="12" type="noConversion"/>
  </si>
  <si>
    <t>Jessup, Rachel</t>
    <phoneticPr fontId="12" type="noConversion"/>
  </si>
  <si>
    <t>Craven, Mikayla</t>
  </si>
  <si>
    <t>Mei</t>
    <phoneticPr fontId="12" type="noConversion"/>
  </si>
  <si>
    <t>Zhao, Xinfeng</t>
    <phoneticPr fontId="12" type="noConversion"/>
  </si>
  <si>
    <t>Murbach de Oliveira, Giulia</t>
    <phoneticPr fontId="12" type="noConversion"/>
  </si>
  <si>
    <t>GS</t>
    <phoneticPr fontId="12" type="noConversion"/>
  </si>
  <si>
    <t>Nelson, Samantha</t>
    <phoneticPr fontId="12" type="noConversion"/>
  </si>
  <si>
    <t>Cryo 2/'16  LHe 2/'16</t>
    <phoneticPr fontId="12" type="noConversion"/>
  </si>
  <si>
    <t>Villarreal, Terry</t>
  </si>
  <si>
    <t>UG</t>
    <phoneticPr fontId="12" type="noConversion"/>
  </si>
  <si>
    <t>GS</t>
    <phoneticPr fontId="12" type="noConversion"/>
  </si>
  <si>
    <t>LN2</t>
    <phoneticPr fontId="12" type="noConversion"/>
  </si>
  <si>
    <t>CO 2015</t>
    <phoneticPr fontId="12" type="noConversion"/>
  </si>
  <si>
    <t>Shepson, Paul</t>
  </si>
  <si>
    <t>Tharp, Bruce</t>
  </si>
  <si>
    <t>Rostro, Lizbeth</t>
  </si>
  <si>
    <t>Zhou, Jie</t>
    <phoneticPr fontId="12" type="noConversion"/>
  </si>
  <si>
    <t>CO 11/16/16</t>
    <phoneticPr fontId="12" type="noConversion"/>
  </si>
  <si>
    <t>Santos, Paulo Pitasse</t>
    <phoneticPr fontId="12" type="noConversion"/>
  </si>
  <si>
    <t>MacDonald, Craig</t>
  </si>
  <si>
    <t>GS</t>
    <phoneticPr fontId="12" type="noConversion"/>
  </si>
  <si>
    <t>Zheng, Suilan</t>
  </si>
  <si>
    <t>Cox, Susannah</t>
  </si>
  <si>
    <t>F</t>
    <phoneticPr fontId="12" type="noConversion"/>
  </si>
  <si>
    <t>BBP 5/'17  BIO 8/'17</t>
    <phoneticPr fontId="12" type="noConversion"/>
  </si>
  <si>
    <t>Guddeti, Chandrashekar</t>
    <phoneticPr fontId="12" type="noConversion"/>
  </si>
  <si>
    <t>Lawler, John</t>
    <phoneticPr fontId="12" type="noConversion"/>
  </si>
  <si>
    <t>Cheng</t>
    <phoneticPr fontId="12" type="noConversion"/>
  </si>
  <si>
    <t>CHM605 '16</t>
    <phoneticPr fontId="12" type="noConversion"/>
  </si>
  <si>
    <t>Buffenbarger</t>
    <phoneticPr fontId="12" type="noConversion"/>
  </si>
  <si>
    <t>Keyes, Kurt</t>
  </si>
  <si>
    <t>Hernandez, Alicia</t>
  </si>
  <si>
    <t>Claridge</t>
    <phoneticPr fontId="12" type="noConversion"/>
  </si>
  <si>
    <t>Li, Xiating</t>
    <phoneticPr fontId="12" type="noConversion"/>
  </si>
  <si>
    <t>----</t>
    <phoneticPr fontId="12" type="noConversion"/>
  </si>
  <si>
    <t>GS</t>
    <phoneticPr fontId="12" type="noConversion"/>
  </si>
  <si>
    <t>Shah</t>
    <phoneticPr fontId="12" type="noConversion"/>
  </si>
  <si>
    <t>Shen, Xingyu</t>
  </si>
  <si>
    <t>Bart</t>
  </si>
  <si>
    <t>Huang</t>
    <phoneticPr fontId="12" type="noConversion"/>
  </si>
  <si>
    <t>Zhou, Yiyang</t>
    <phoneticPr fontId="12" type="noConversion"/>
  </si>
  <si>
    <t>Ren</t>
    <phoneticPr fontId="12" type="noConversion"/>
  </si>
  <si>
    <t>GS</t>
    <phoneticPr fontId="12" type="noConversion"/>
  </si>
  <si>
    <t>Xue, Guobiao</t>
    <phoneticPr fontId="12" type="noConversion"/>
  </si>
  <si>
    <t>Mao</t>
    <phoneticPr fontId="12" type="noConversion"/>
  </si>
  <si>
    <t>Johnson, Megan</t>
    <phoneticPr fontId="12" type="noConversion"/>
  </si>
  <si>
    <t>Cesafsky, Karen</t>
  </si>
  <si>
    <t>UG staff</t>
    <phoneticPr fontId="12" type="noConversion"/>
  </si>
  <si>
    <t>BBP 4/'17</t>
    <phoneticPr fontId="12" type="noConversion"/>
  </si>
  <si>
    <t>Mash, Brandon</t>
    <phoneticPr fontId="12" type="noConversion"/>
  </si>
  <si>
    <t>Dai</t>
    <phoneticPr fontId="12" type="noConversion"/>
  </si>
  <si>
    <t>VS</t>
    <phoneticPr fontId="12" type="noConversion"/>
  </si>
  <si>
    <t>UG</t>
    <phoneticPr fontId="12" type="noConversion"/>
  </si>
  <si>
    <t>Rangasamy, Loganathan</t>
    <phoneticPr fontId="12" type="noConversion"/>
  </si>
  <si>
    <t>Unassigned</t>
    <phoneticPr fontId="12" type="noConversion"/>
  </si>
  <si>
    <t>Ryu</t>
    <phoneticPr fontId="12" type="noConversion"/>
  </si>
  <si>
    <t>Ma, Jessica</t>
    <phoneticPr fontId="12" type="noConversion"/>
  </si>
  <si>
    <t>UG</t>
    <phoneticPr fontId="12" type="noConversion"/>
  </si>
  <si>
    <t>Packer, Debbie</t>
  </si>
  <si>
    <t>Mei</t>
    <phoneticPr fontId="12" type="noConversion"/>
  </si>
  <si>
    <t>Karanja, Caroline</t>
    <phoneticPr fontId="12" type="noConversion"/>
  </si>
  <si>
    <t>Project SEED</t>
    <phoneticPr fontId="12" type="noConversion"/>
  </si>
  <si>
    <t>Waite, Timothy</t>
    <phoneticPr fontId="12" type="noConversion"/>
  </si>
  <si>
    <t>Nolte, Rachel</t>
    <phoneticPr fontId="12" type="noConversion"/>
  </si>
  <si>
    <t>Sadiek, Gehad</t>
  </si>
  <si>
    <t>Yu, Yan</t>
  </si>
  <si>
    <t>Yuan, Long</t>
  </si>
  <si>
    <t>Pu, Fan</t>
    <phoneticPr fontId="12" type="noConversion"/>
  </si>
  <si>
    <t>CO 7/01/16</t>
    <phoneticPr fontId="12" type="noConversion"/>
  </si>
  <si>
    <t>Griffin, Scott</t>
    <phoneticPr fontId="12" type="noConversion"/>
  </si>
  <si>
    <t>Zabih, Adam</t>
    <phoneticPr fontId="12" type="noConversion"/>
  </si>
  <si>
    <t>UG</t>
    <phoneticPr fontId="12" type="noConversion"/>
  </si>
  <si>
    <t>Zhang, Fenghua</t>
    <phoneticPr fontId="12" type="noConversion"/>
  </si>
  <si>
    <t>Uriarte Hernando, Iciar</t>
    <phoneticPr fontId="12" type="noConversion"/>
  </si>
  <si>
    <t>Hedderich, Hartmut</t>
  </si>
  <si>
    <t>Aremu, Deborah</t>
    <phoneticPr fontId="12" type="noConversion"/>
  </si>
  <si>
    <t>GS</t>
    <phoneticPr fontId="12" type="noConversion"/>
  </si>
  <si>
    <t>Wee, Kevin</t>
    <phoneticPr fontId="12" type="noConversion"/>
  </si>
  <si>
    <t>Negishi</t>
    <phoneticPr fontId="12" type="noConversion"/>
  </si>
  <si>
    <t>CO 12/7/17</t>
    <phoneticPr fontId="12" type="noConversion"/>
  </si>
  <si>
    <t>Negishi</t>
    <phoneticPr fontId="12" type="noConversion"/>
  </si>
  <si>
    <t>UG</t>
    <phoneticPr fontId="12" type="noConversion"/>
  </si>
  <si>
    <t>Yermembetova, Aiganym</t>
    <phoneticPr fontId="12" type="noConversion"/>
  </si>
  <si>
    <t>BBP 6/12/17</t>
    <phoneticPr fontId="12" type="noConversion"/>
  </si>
  <si>
    <t>Curley, Patrick</t>
    <phoneticPr fontId="12" type="noConversion"/>
  </si>
  <si>
    <t>Ben-Amotz</t>
    <phoneticPr fontId="12" type="noConversion"/>
  </si>
  <si>
    <t>Groves, Adam</t>
  </si>
  <si>
    <t>Bui, Yen</t>
  </si>
  <si>
    <t>UG</t>
    <phoneticPr fontId="12" type="noConversion"/>
  </si>
  <si>
    <t>Myers, Lauren</t>
  </si>
  <si>
    <t>Verma, Ranu</t>
    <phoneticPr fontId="12" type="noConversion"/>
  </si>
  <si>
    <t>Shah</t>
    <phoneticPr fontId="12" type="noConversion"/>
  </si>
  <si>
    <t>Jang, Brandon</t>
    <phoneticPr fontId="12" type="noConversion"/>
  </si>
  <si>
    <t>Baxter, Makayla</t>
    <phoneticPr fontId="12" type="noConversion"/>
  </si>
  <si>
    <t>BBP 1/'16  BIO 3/'17</t>
    <phoneticPr fontId="12" type="noConversion"/>
  </si>
  <si>
    <t>CO 11/20/18</t>
    <phoneticPr fontId="12" type="noConversion"/>
  </si>
  <si>
    <t>UG</t>
    <phoneticPr fontId="12" type="noConversion"/>
  </si>
  <si>
    <t>BBP 11/'15  BIO 3/'17</t>
    <phoneticPr fontId="12" type="noConversion"/>
  </si>
  <si>
    <t>Opoku-Temeng, Clement</t>
    <phoneticPr fontId="12" type="noConversion"/>
  </si>
  <si>
    <t>Hilger, Ryan</t>
  </si>
  <si>
    <t>LN2</t>
    <phoneticPr fontId="12" type="noConversion"/>
  </si>
  <si>
    <t>Sweet, Craig</t>
    <phoneticPr fontId="12" type="noConversion"/>
  </si>
  <si>
    <t>Montag, Shawn</t>
    <phoneticPr fontId="12" type="noConversion"/>
  </si>
  <si>
    <t>GS</t>
    <phoneticPr fontId="12" type="noConversion"/>
  </si>
  <si>
    <t>Lei, Haoran</t>
    <phoneticPr fontId="12" type="noConversion"/>
  </si>
  <si>
    <t>Ben-Amotz</t>
    <phoneticPr fontId="12" type="noConversion"/>
  </si>
  <si>
    <t>CO 6/12/17</t>
    <phoneticPr fontId="12" type="noConversion"/>
  </si>
  <si>
    <t>Davis, Aysha</t>
    <phoneticPr fontId="12" type="noConversion"/>
  </si>
  <si>
    <t>Claridge</t>
    <phoneticPr fontId="12" type="noConversion"/>
  </si>
  <si>
    <t>Martone, Peter</t>
    <phoneticPr fontId="12" type="noConversion"/>
  </si>
  <si>
    <t>UG staff</t>
    <phoneticPr fontId="12" type="noConversion"/>
  </si>
  <si>
    <t>BIO 9/'16</t>
    <phoneticPr fontId="12" type="noConversion"/>
  </si>
  <si>
    <t>Kotha, Raghavendhar</t>
  </si>
  <si>
    <t>Gangwer, Ned</t>
  </si>
  <si>
    <t>Kosdrosky, Aaron</t>
  </si>
  <si>
    <t>Sarkar, Anindya</t>
  </si>
  <si>
    <t>BBP 1/20/17</t>
  </si>
  <si>
    <t>Lumsargis, Victoria</t>
    <phoneticPr fontId="12" type="noConversion"/>
  </si>
  <si>
    <t>Li, Weili</t>
    <phoneticPr fontId="12" type="noConversion"/>
  </si>
  <si>
    <t>Wie</t>
    <phoneticPr fontId="12" type="noConversion"/>
  </si>
  <si>
    <t>AP</t>
    <phoneticPr fontId="12" type="noConversion"/>
  </si>
  <si>
    <t>PD</t>
    <phoneticPr fontId="12" type="noConversion"/>
  </si>
  <si>
    <t>Tatebe, Caleb</t>
  </si>
  <si>
    <t>McLuckey</t>
    <phoneticPr fontId="12" type="noConversion"/>
  </si>
  <si>
    <t>UG</t>
    <phoneticPr fontId="12" type="noConversion"/>
  </si>
  <si>
    <t>Pal, Nitish</t>
    <phoneticPr fontId="12" type="noConversion"/>
  </si>
  <si>
    <t>Dong, Ying</t>
    <phoneticPr fontId="12" type="noConversion"/>
  </si>
  <si>
    <t>CO 6/30/16</t>
    <phoneticPr fontId="12" type="noConversion"/>
  </si>
  <si>
    <t>GS</t>
    <phoneticPr fontId="12" type="noConversion"/>
  </si>
  <si>
    <t>Falcone, Caitlin</t>
  </si>
  <si>
    <t>Sintim</t>
    <phoneticPr fontId="12" type="noConversion"/>
  </si>
  <si>
    <t>Abu-Omar, Mahdi</t>
  </si>
  <si>
    <t>Laser Sept'16</t>
    <phoneticPr fontId="12" type="noConversion"/>
  </si>
  <si>
    <t>Gophane, Dnyaneshwar</t>
    <phoneticPr fontId="12" type="noConversion"/>
  </si>
  <si>
    <t>Kim, Yonghyeon</t>
  </si>
  <si>
    <t>Cooks, R. Graham</t>
  </si>
  <si>
    <t>GS</t>
    <phoneticPr fontId="12" type="noConversion"/>
  </si>
  <si>
    <t>Steffen, Debra</t>
  </si>
  <si>
    <t>Showalter, Sam</t>
    <phoneticPr fontId="12" type="noConversion"/>
  </si>
  <si>
    <t>Mao</t>
    <phoneticPr fontId="12" type="noConversion"/>
  </si>
  <si>
    <t>Zhao, Yan</t>
  </si>
  <si>
    <t>Cole, Matthew</t>
  </si>
  <si>
    <t>Paula</t>
    <phoneticPr fontId="12" type="noConversion"/>
  </si>
  <si>
    <t>Ben-Amotz</t>
    <phoneticPr fontId="12" type="noConversion"/>
  </si>
  <si>
    <t>UG?</t>
    <phoneticPr fontId="12" type="noConversion"/>
  </si>
  <si>
    <t>Gallardo-Macias, Ricardo</t>
  </si>
  <si>
    <t>Cryo 4/'17</t>
    <phoneticPr fontId="12" type="noConversion"/>
  </si>
  <si>
    <t>Randles, Christopher</t>
    <phoneticPr fontId="12" type="noConversion"/>
  </si>
  <si>
    <t>Pearson, Kinsey</t>
  </si>
  <si>
    <t>Ghosh, Arun</t>
  </si>
  <si>
    <t>Laser June'14</t>
  </si>
  <si>
    <t>Laser Feb'14</t>
  </si>
  <si>
    <t>Valentino, Stephen</t>
    <phoneticPr fontId="12" type="noConversion"/>
  </si>
  <si>
    <t>Demoret, Nathan</t>
    <phoneticPr fontId="12" type="noConversion"/>
  </si>
  <si>
    <t>Angeles, Noah</t>
    <phoneticPr fontId="12" type="noConversion"/>
  </si>
  <si>
    <t>OA</t>
  </si>
  <si>
    <t>Chen, Tse-Hong</t>
    <phoneticPr fontId="12" type="noConversion"/>
  </si>
  <si>
    <t>Crites, Lizbeth</t>
  </si>
  <si>
    <t>PD</t>
    <phoneticPr fontId="12" type="noConversion"/>
  </si>
  <si>
    <t>Hollerbach, Adam</t>
  </si>
  <si>
    <t>Chung, Brian</t>
  </si>
  <si>
    <t>Rodriguez, Jon-Marc</t>
    <phoneticPr fontId="12" type="noConversion"/>
  </si>
  <si>
    <t>Pattenaude, Shannon</t>
    <phoneticPr fontId="12" type="noConversion"/>
  </si>
  <si>
    <t>Ravikumar, Bharathi</t>
    <phoneticPr fontId="12" type="noConversion"/>
  </si>
  <si>
    <t>CO 8/5/15</t>
    <phoneticPr fontId="12" type="noConversion"/>
  </si>
  <si>
    <t>Perera, Kuluni</t>
    <phoneticPr fontId="12" type="noConversion"/>
  </si>
  <si>
    <t>Zhang, Ximo</t>
  </si>
  <si>
    <t>BIO 9/'14</t>
  </si>
  <si>
    <t>Yang, Xuena</t>
    <phoneticPr fontId="12" type="noConversion"/>
  </si>
  <si>
    <t>RAD 11/18/2014  LN2</t>
    <phoneticPr fontId="12" type="noConversion"/>
  </si>
  <si>
    <t>CHM605 '17</t>
    <phoneticPr fontId="12" type="noConversion"/>
  </si>
  <si>
    <t>BIO 6/'12</t>
  </si>
  <si>
    <t>Tantama</t>
    <phoneticPr fontId="12" type="noConversion"/>
  </si>
  <si>
    <t>Geisler, Sydney</t>
    <phoneticPr fontId="12" type="noConversion"/>
  </si>
  <si>
    <t>Choi, Wonbeen</t>
    <phoneticPr fontId="12" type="noConversion"/>
  </si>
  <si>
    <t>Jang, Jun Hee</t>
    <phoneticPr fontId="12" type="noConversion"/>
  </si>
  <si>
    <t>CO 12/04/15</t>
    <phoneticPr fontId="12" type="noConversion"/>
  </si>
  <si>
    <t>Mishevich, Jennifer</t>
    <phoneticPr fontId="12" type="noConversion"/>
  </si>
  <si>
    <t>CHM605 '16</t>
    <phoneticPr fontId="12" type="noConversion"/>
  </si>
  <si>
    <t>Langford, James</t>
  </si>
  <si>
    <t>Chen, Yanying</t>
  </si>
  <si>
    <t>GS</t>
    <phoneticPr fontId="12" type="noConversion"/>
  </si>
  <si>
    <t>Liu, Xin</t>
    <phoneticPr fontId="12" type="noConversion"/>
  </si>
  <si>
    <t>Gettys, Kristen</t>
  </si>
  <si>
    <t>Hrycyna</t>
    <phoneticPr fontId="12" type="noConversion"/>
  </si>
  <si>
    <t>LN2</t>
    <phoneticPr fontId="12" type="noConversion"/>
  </si>
  <si>
    <t>CO 7/12/18</t>
    <phoneticPr fontId="12" type="noConversion"/>
  </si>
  <si>
    <t>McLuckey</t>
    <phoneticPr fontId="12" type="noConversion"/>
  </si>
  <si>
    <t>PD</t>
    <phoneticPr fontId="12" type="noConversion"/>
  </si>
  <si>
    <t>CO 5/11/16</t>
    <phoneticPr fontId="12" type="noConversion"/>
  </si>
  <si>
    <t>Ben-Amotz, Dor</t>
  </si>
  <si>
    <t>Gounder</t>
  </si>
  <si>
    <t>CO 7/13/18</t>
    <phoneticPr fontId="12" type="noConversion"/>
  </si>
  <si>
    <t>CO 7/20/18</t>
    <phoneticPr fontId="12" type="noConversion"/>
  </si>
  <si>
    <t>GS</t>
    <phoneticPr fontId="12" type="noConversion"/>
  </si>
  <si>
    <t>Sungnoi, Wanna</t>
    <phoneticPr fontId="12" type="noConversion"/>
  </si>
  <si>
    <t>Gohmann, Abigail</t>
    <phoneticPr fontId="12" type="noConversion"/>
  </si>
  <si>
    <t>Kenny, Sebastian</t>
    <phoneticPr fontId="12" type="noConversion"/>
  </si>
  <si>
    <t>Yu, Yuyan</t>
    <phoneticPr fontId="12" type="noConversion"/>
  </si>
  <si>
    <t>UG</t>
    <phoneticPr fontId="12" type="noConversion"/>
  </si>
  <si>
    <t>CO 7/24/18</t>
    <phoneticPr fontId="12" type="noConversion"/>
  </si>
  <si>
    <t>Beamon, Travis</t>
    <phoneticPr fontId="12" type="noConversion"/>
  </si>
  <si>
    <t>Harwood, John</t>
  </si>
  <si>
    <t>Laser 6/'18</t>
    <phoneticPr fontId="12" type="noConversion"/>
  </si>
  <si>
    <t>Pearson, Sean</t>
    <phoneticPr fontId="12" type="noConversion"/>
  </si>
  <si>
    <t>RAD 9/'17</t>
    <phoneticPr fontId="12" type="noConversion"/>
  </si>
  <si>
    <t>Babar, Aditya</t>
  </si>
  <si>
    <t>Harkleroad, Aaron</t>
  </si>
  <si>
    <t>CHM605 '13</t>
    <phoneticPr fontId="12" type="noConversion"/>
  </si>
  <si>
    <t>Dai</t>
    <phoneticPr fontId="12" type="noConversion"/>
  </si>
  <si>
    <t>UG</t>
    <phoneticPr fontId="12" type="noConversion"/>
  </si>
  <si>
    <t>checkout/gone</t>
  </si>
  <si>
    <t>Shi, Chun</t>
  </si>
  <si>
    <t>Huang</t>
    <phoneticPr fontId="12" type="noConversion"/>
  </si>
  <si>
    <t>CO 8/13/15</t>
    <phoneticPr fontId="12" type="noConversion"/>
  </si>
  <si>
    <t>Hrycyna</t>
    <phoneticPr fontId="12" type="noConversion"/>
  </si>
  <si>
    <t>Grover, Mahima</t>
    <phoneticPr fontId="12" type="noConversion"/>
  </si>
  <si>
    <t>Kenny, Sebastian</t>
    <phoneticPr fontId="12" type="noConversion"/>
  </si>
  <si>
    <t>LN2</t>
    <phoneticPr fontId="12" type="noConversion"/>
  </si>
  <si>
    <t>Jain, Pritesh</t>
    <phoneticPr fontId="12" type="noConversion"/>
  </si>
  <si>
    <t>Lehmkuhler, Arlie</t>
  </si>
  <si>
    <t>Shrestha, Rashmi</t>
  </si>
  <si>
    <t>Romanczyk, Mark</t>
  </si>
  <si>
    <t>Classification</t>
    <phoneticPr fontId="12" type="noConversion"/>
  </si>
  <si>
    <t>CO 7/21/15</t>
    <phoneticPr fontId="12" type="noConversion"/>
  </si>
  <si>
    <t>Moon, Alena</t>
  </si>
  <si>
    <t>Esquina, Candi</t>
    <phoneticPr fontId="12" type="noConversion"/>
  </si>
  <si>
    <t>Lee, Young</t>
  </si>
  <si>
    <t>Low</t>
    <phoneticPr fontId="12" type="noConversion"/>
  </si>
  <si>
    <t>Wei</t>
    <phoneticPr fontId="12" type="noConversion"/>
  </si>
  <si>
    <t>Katzman, Tanya</t>
  </si>
  <si>
    <t>Mo, Huaping</t>
  </si>
  <si>
    <t>GS</t>
    <phoneticPr fontId="12" type="noConversion"/>
  </si>
  <si>
    <t>Villegas, Valente</t>
    <phoneticPr fontId="12" type="noConversion"/>
  </si>
  <si>
    <t>BIO 3/'17</t>
    <phoneticPr fontId="12" type="noConversion"/>
  </si>
  <si>
    <t>Jayasundera, Keerthi</t>
  </si>
  <si>
    <t>Snyder, Dalton</t>
  </si>
  <si>
    <t>Jain, Neil</t>
  </si>
  <si>
    <t>Coughlin, Ezra</t>
    <phoneticPr fontId="12" type="noConversion"/>
  </si>
  <si>
    <t>Yuan, Fang</t>
    <phoneticPr fontId="12" type="noConversion"/>
  </si>
  <si>
    <t>Ryu</t>
    <phoneticPr fontId="12" type="noConversion"/>
  </si>
  <si>
    <t>Schuman, Ashley</t>
    <phoneticPr fontId="12" type="noConversion"/>
  </si>
  <si>
    <t>gone</t>
    <phoneticPr fontId="12" type="noConversion"/>
  </si>
  <si>
    <t>BBP 1/12/18</t>
    <phoneticPr fontId="12" type="noConversion"/>
  </si>
  <si>
    <t>Garland-Kuntz, Elisabeth</t>
    <phoneticPr fontId="12" type="noConversion"/>
  </si>
  <si>
    <t>Woolsey, Ian</t>
    <phoneticPr fontId="12" type="noConversion"/>
  </si>
  <si>
    <t>CO 6/26/18</t>
    <phoneticPr fontId="12" type="noConversion"/>
  </si>
  <si>
    <t>GS</t>
    <phoneticPr fontId="12" type="noConversion"/>
  </si>
  <si>
    <t>CO Mar 2015</t>
  </si>
  <si>
    <t>Hyun, Seok-Hee</t>
  </si>
  <si>
    <t>Li, Yen-Hsing</t>
    <phoneticPr fontId="12" type="noConversion"/>
  </si>
  <si>
    <t>Shriver, Thomas</t>
  </si>
  <si>
    <t>Brown, Jamie</t>
    <phoneticPr fontId="12" type="noConversion"/>
  </si>
  <si>
    <t>Adhikari, Sarju</t>
  </si>
  <si>
    <t>CO 11/9/17</t>
    <phoneticPr fontId="12" type="noConversion"/>
  </si>
  <si>
    <t>Koirala, Damodar</t>
  </si>
  <si>
    <t>Rupp, Kortney</t>
  </si>
  <si>
    <t>BBP 5/'18</t>
    <phoneticPr fontId="12" type="noConversion"/>
  </si>
  <si>
    <t>Kalb, Annah</t>
    <phoneticPr fontId="12" type="noConversion"/>
  </si>
  <si>
    <t>MCMP BIND 234 -NMR</t>
  </si>
  <si>
    <t>UG staff</t>
    <phoneticPr fontId="12" type="noConversion"/>
  </si>
  <si>
    <t>RI</t>
    <phoneticPr fontId="12" type="noConversion"/>
  </si>
  <si>
    <t>UG</t>
    <phoneticPr fontId="12" type="noConversion"/>
  </si>
  <si>
    <t>Williams, Andrew</t>
    <phoneticPr fontId="12" type="noConversion"/>
  </si>
  <si>
    <t>Wasserman, Adam</t>
  </si>
  <si>
    <t>Laser 8/'16</t>
    <phoneticPr fontId="12" type="noConversion"/>
  </si>
  <si>
    <t>Kais</t>
    <phoneticPr fontId="12" type="noConversion"/>
  </si>
  <si>
    <t>Selvia, Arielle</t>
    <phoneticPr fontId="12" type="noConversion"/>
  </si>
  <si>
    <t>VS</t>
    <phoneticPr fontId="12" type="noConversion"/>
  </si>
  <si>
    <t>Kenttamaa</t>
    <phoneticPr fontId="12" type="noConversion"/>
  </si>
  <si>
    <t>GS</t>
    <phoneticPr fontId="12" type="noConversion"/>
  </si>
  <si>
    <t>Zhou, Mingwei</t>
    <phoneticPr fontId="12" type="noConversion"/>
  </si>
  <si>
    <t>PD</t>
  </si>
  <si>
    <t>not in CHM dir, but in PU dir BME, MJIS</t>
    <phoneticPr fontId="12" type="noConversion"/>
  </si>
  <si>
    <t>Mei, Jianguo</t>
    <phoneticPr fontId="12" type="noConversion"/>
  </si>
  <si>
    <t>UG</t>
    <phoneticPr fontId="12" type="noConversion"/>
  </si>
  <si>
    <t>VUG</t>
    <phoneticPr fontId="12" type="noConversion"/>
  </si>
  <si>
    <t>UG</t>
    <phoneticPr fontId="12" type="noConversion"/>
  </si>
  <si>
    <t>Gustafson, Suzy</t>
  </si>
  <si>
    <t>Negron Teron, Kristos</t>
    <phoneticPr fontId="12" type="noConversion"/>
  </si>
  <si>
    <t>UG</t>
    <phoneticPr fontId="12" type="noConversion"/>
  </si>
  <si>
    <t>Versprille, Ashley</t>
    <phoneticPr fontId="12" type="noConversion"/>
  </si>
  <si>
    <t>Rodriguez, Jennifer Garcia</t>
    <phoneticPr fontId="12" type="noConversion"/>
  </si>
  <si>
    <t>Hong, Sung Min</t>
  </si>
  <si>
    <t>VS</t>
    <phoneticPr fontId="12" type="noConversion"/>
  </si>
  <si>
    <t>GS</t>
    <phoneticPr fontId="12" type="noConversion"/>
  </si>
  <si>
    <t>CO 12/2015</t>
    <phoneticPr fontId="12" type="noConversion"/>
  </si>
  <si>
    <t>UG</t>
    <phoneticPr fontId="12" type="noConversion"/>
  </si>
  <si>
    <t>Fasig, Benjamin</t>
  </si>
  <si>
    <t>Parkinson</t>
    <phoneticPr fontId="12" type="noConversion"/>
  </si>
  <si>
    <t>Ebner, Samantha</t>
    <phoneticPr fontId="12" type="noConversion"/>
  </si>
  <si>
    <t>BIO 3/'16  LN2</t>
    <phoneticPr fontId="12" type="noConversion"/>
  </si>
  <si>
    <t>Negishi</t>
    <phoneticPr fontId="12" type="noConversion"/>
  </si>
  <si>
    <t>Sintim, Herman</t>
    <phoneticPr fontId="12" type="noConversion"/>
  </si>
  <si>
    <t>CHM605 '18</t>
    <phoneticPr fontId="12" type="noConversion"/>
  </si>
  <si>
    <t>UG</t>
    <phoneticPr fontId="12" type="noConversion"/>
  </si>
  <si>
    <t>Boudouris</t>
    <phoneticPr fontId="12" type="noConversion"/>
  </si>
  <si>
    <t>Roman, Jessica</t>
  </si>
  <si>
    <t>Morgan, Daniel</t>
  </si>
  <si>
    <t>Ma, Lina</t>
    <phoneticPr fontId="12" type="noConversion"/>
  </si>
  <si>
    <t>Cryo 2/'16</t>
    <phoneticPr fontId="12" type="noConversion"/>
  </si>
  <si>
    <t>CHP2</t>
  </si>
  <si>
    <t>Hernandez, Zackery</t>
    <phoneticPr fontId="12" type="noConversion"/>
  </si>
  <si>
    <t>PD</t>
    <phoneticPr fontId="12" type="noConversion"/>
  </si>
  <si>
    <t>Skulsky, Joseph</t>
  </si>
  <si>
    <t>Zou, Ran</t>
  </si>
  <si>
    <t>Altman, Kevin</t>
    <phoneticPr fontId="12" type="noConversion"/>
  </si>
  <si>
    <t>Klein, Ian</t>
  </si>
  <si>
    <t>Song, Levi</t>
    <phoneticPr fontId="12" type="noConversion"/>
  </si>
  <si>
    <t>West, Christopher</t>
    <phoneticPr fontId="12" type="noConversion"/>
  </si>
  <si>
    <t>CO 4/06/17</t>
    <phoneticPr fontId="12" type="noConversion"/>
  </si>
  <si>
    <t>Raymond, Colby</t>
    <phoneticPr fontId="12" type="noConversion"/>
  </si>
  <si>
    <t>LSF</t>
    <phoneticPr fontId="12" type="noConversion"/>
  </si>
  <si>
    <t>Gunasekera, Dinara</t>
  </si>
  <si>
    <t>Huang</t>
    <phoneticPr fontId="12" type="noConversion"/>
  </si>
  <si>
    <t>Li</t>
    <phoneticPr fontId="12" type="noConversion"/>
  </si>
  <si>
    <t>Viccaro, Keith</t>
  </si>
  <si>
    <t>Nash, John</t>
  </si>
  <si>
    <t>Wirth</t>
    <phoneticPr fontId="12" type="noConversion"/>
  </si>
  <si>
    <t>Foreman, David</t>
    <phoneticPr fontId="12" type="noConversion"/>
  </si>
  <si>
    <t>Halfacre, John</t>
  </si>
  <si>
    <t>Campbell, Cassaundra</t>
  </si>
  <si>
    <t>Huang</t>
    <phoneticPr fontId="12" type="noConversion"/>
  </si>
  <si>
    <t>Batta , Rozlyn</t>
  </si>
  <si>
    <t>C</t>
    <phoneticPr fontId="12" type="noConversion"/>
  </si>
  <si>
    <t>Flores, Thairys'</t>
    <phoneticPr fontId="12" type="noConversion"/>
  </si>
  <si>
    <t>Staun, Selena</t>
  </si>
  <si>
    <t>Saito, Takeru</t>
    <phoneticPr fontId="12" type="noConversion"/>
  </si>
  <si>
    <t>BBP 1/12/18</t>
    <phoneticPr fontId="12" type="noConversion"/>
  </si>
  <si>
    <t>Meyer</t>
    <phoneticPr fontId="12" type="noConversion"/>
  </si>
  <si>
    <t>Tran, Dzung</t>
    <phoneticPr fontId="12" type="noConversion"/>
  </si>
  <si>
    <t>Hrycyna</t>
    <phoneticPr fontId="12" type="noConversion"/>
  </si>
  <si>
    <t>GS</t>
    <phoneticPr fontId="12" type="noConversion"/>
  </si>
  <si>
    <t>VS</t>
    <phoneticPr fontId="12" type="noConversion"/>
  </si>
  <si>
    <t>Zhang, Xueyong</t>
    <phoneticPr fontId="12" type="noConversion"/>
  </si>
  <si>
    <t>Florian, Hilary</t>
    <phoneticPr fontId="12" type="noConversion"/>
  </si>
  <si>
    <t>LN2</t>
    <phoneticPr fontId="12" type="noConversion"/>
  </si>
  <si>
    <t>Vestal, Brittany</t>
  </si>
  <si>
    <t>CHM499</t>
  </si>
  <si>
    <t>Thong, Pooi Ling</t>
  </si>
  <si>
    <t>UG</t>
    <phoneticPr fontId="12" type="noConversion"/>
  </si>
  <si>
    <t>Lin, Peng</t>
    <phoneticPr fontId="12" type="noConversion"/>
  </si>
  <si>
    <t>GS</t>
    <phoneticPr fontId="12" type="noConversion"/>
  </si>
  <si>
    <t>Tesmer, Alexander</t>
    <phoneticPr fontId="12" type="noConversion"/>
  </si>
  <si>
    <t>Abeysekera, Chamara</t>
    <phoneticPr fontId="12" type="noConversion"/>
  </si>
  <si>
    <t>GS</t>
    <phoneticPr fontId="12" type="noConversion"/>
  </si>
  <si>
    <t>CO 1/22/18</t>
    <phoneticPr fontId="12" type="noConversion"/>
  </si>
  <si>
    <t>Raghavan, Adharsh</t>
    <phoneticPr fontId="12" type="noConversion"/>
  </si>
  <si>
    <t>Wasserman</t>
    <phoneticPr fontId="12" type="noConversion"/>
  </si>
  <si>
    <t>Caulton, Dana</t>
  </si>
  <si>
    <t>Geiger, Andreas</t>
    <phoneticPr fontId="12" type="noConversion"/>
  </si>
  <si>
    <t>CHM605 '17</t>
    <phoneticPr fontId="12" type="noConversion"/>
  </si>
  <si>
    <t>CO 12/02/15</t>
    <phoneticPr fontId="12" type="noConversion"/>
  </si>
  <si>
    <t>Ayers, Jodi</t>
  </si>
  <si>
    <t>Buffenbarger</t>
  </si>
  <si>
    <t>NMR room</t>
  </si>
  <si>
    <t>Liu, Baoyuan</t>
    <phoneticPr fontId="12" type="noConversion"/>
  </si>
  <si>
    <t>emeritus since 2014</t>
  </si>
  <si>
    <t>Ewan, Harrison</t>
    <phoneticPr fontId="12" type="noConversion"/>
  </si>
  <si>
    <t>Deng, Fengyuan</t>
  </si>
  <si>
    <t>Li</t>
    <phoneticPr fontId="12" type="noConversion"/>
  </si>
  <si>
    <t>Galley, Shane</t>
    <phoneticPr fontId="12" type="noConversion"/>
  </si>
  <si>
    <t>Baradwaj, Aditya</t>
  </si>
  <si>
    <t>Rowe, Casey</t>
    <phoneticPr fontId="12" type="noConversion"/>
  </si>
  <si>
    <t>Andrews, Wendy</t>
    <phoneticPr fontId="12" type="noConversion"/>
  </si>
  <si>
    <t>BBP 7/'15, BIO 7/'15, HCL 7/'15</t>
    <phoneticPr fontId="12" type="noConversion"/>
  </si>
  <si>
    <t>Everly</t>
  </si>
  <si>
    <t>Laser Nov'14</t>
    <phoneticPr fontId="12" type="noConversion"/>
  </si>
  <si>
    <t>CO 7/7/16</t>
    <phoneticPr fontId="12" type="noConversion"/>
  </si>
  <si>
    <t>Cryo 3/'19  LN2</t>
    <phoneticPr fontId="12" type="noConversion"/>
  </si>
  <si>
    <t>CO 8/18/17</t>
    <phoneticPr fontId="12" type="noConversion"/>
  </si>
  <si>
    <t>Ma, Lina</t>
    <phoneticPr fontId="12" type="noConversion"/>
  </si>
  <si>
    <t>Dai</t>
    <phoneticPr fontId="12" type="noConversion"/>
  </si>
  <si>
    <t>Wei</t>
    <phoneticPr fontId="12" type="noConversion"/>
  </si>
  <si>
    <t>Gorman, Robert</t>
  </si>
  <si>
    <t>AP</t>
    <phoneticPr fontId="12" type="noConversion"/>
  </si>
  <si>
    <t>BBP 1/'18</t>
    <phoneticPr fontId="12" type="noConversion"/>
  </si>
  <si>
    <t>Johnson, Sara A.</t>
  </si>
  <si>
    <t>Vaupen, Benjamin</t>
    <phoneticPr fontId="12" type="noConversion"/>
  </si>
  <si>
    <t>Tomonari, Yasuhiko</t>
    <phoneticPr fontId="12" type="noConversion"/>
  </si>
  <si>
    <t>Clark, Daniel</t>
    <phoneticPr fontId="12" type="noConversion"/>
  </si>
  <si>
    <t>Lange, Allison</t>
  </si>
  <si>
    <t>Tang, Fei</t>
    <phoneticPr fontId="12" type="noConversion"/>
  </si>
  <si>
    <t>LN2</t>
    <phoneticPr fontId="12" type="noConversion"/>
  </si>
  <si>
    <t>Wilkinson</t>
    <phoneticPr fontId="12" type="noConversion"/>
  </si>
  <si>
    <t>Dempster, Kayla</t>
    <phoneticPr fontId="12" type="noConversion"/>
  </si>
  <si>
    <t>not in CHM dir but in PU dir 4/3/2015 "graduate school"</t>
  </si>
  <si>
    <t>UG</t>
    <phoneticPr fontId="12" type="noConversion"/>
  </si>
  <si>
    <t>Glauninger, Kristof</t>
    <phoneticPr fontId="12" type="noConversion"/>
  </si>
  <si>
    <t>Simpson</t>
    <phoneticPr fontId="12" type="noConversion"/>
  </si>
  <si>
    <t>Arbough, Trent</t>
    <phoneticPr fontId="12" type="noConversion"/>
  </si>
  <si>
    <t>Robinson</t>
  </si>
  <si>
    <t>CO 2/9/18</t>
    <phoneticPr fontId="12" type="noConversion"/>
  </si>
  <si>
    <t>Gonzalez, Louis</t>
    <phoneticPr fontId="12" type="noConversion"/>
  </si>
  <si>
    <t>GS</t>
    <phoneticPr fontId="12" type="noConversion"/>
  </si>
  <si>
    <t>CO 5/3/17</t>
    <phoneticPr fontId="12" type="noConversion"/>
  </si>
  <si>
    <t>CHM605 '78</t>
  </si>
  <si>
    <t>Jensen, Daniel</t>
  </si>
  <si>
    <t>Cardillo, Ariana</t>
    <phoneticPr fontId="12" type="noConversion"/>
  </si>
  <si>
    <t>UG</t>
    <phoneticPr fontId="12" type="noConversion"/>
  </si>
  <si>
    <t>CO 12/13/16</t>
    <phoneticPr fontId="12" type="noConversion"/>
  </si>
  <si>
    <t>Tandiary, Michael</t>
    <phoneticPr fontId="12" type="noConversion"/>
  </si>
  <si>
    <t>Mei</t>
    <phoneticPr fontId="12" type="noConversion"/>
  </si>
  <si>
    <t>Zhang, Boning</t>
  </si>
  <si>
    <t>Nafziger, Jonathan</t>
  </si>
  <si>
    <t>Manheim, Jeremy</t>
    <phoneticPr fontId="12" type="noConversion"/>
  </si>
  <si>
    <t>GS</t>
    <phoneticPr fontId="12" type="noConversion"/>
  </si>
  <si>
    <t>Cooks</t>
    <phoneticPr fontId="12" type="noConversion"/>
  </si>
  <si>
    <t>Moore, Angus</t>
    <phoneticPr fontId="12" type="noConversion"/>
  </si>
  <si>
    <t>Johnston, Michael</t>
  </si>
  <si>
    <t>Williams, Jacqueline</t>
  </si>
  <si>
    <t>Mirzahekmati.Mohammadreza</t>
    <phoneticPr fontId="12" type="noConversion"/>
  </si>
  <si>
    <t>Zwier</t>
    <phoneticPr fontId="12" type="noConversion"/>
  </si>
  <si>
    <t>Yang</t>
    <phoneticPr fontId="12" type="noConversion"/>
  </si>
  <si>
    <t>----</t>
    <phoneticPr fontId="12" type="noConversion"/>
  </si>
  <si>
    <t>Xia</t>
    <phoneticPr fontId="12" type="noConversion"/>
  </si>
  <si>
    <t>Uyeda, Chris</t>
  </si>
  <si>
    <t>Natarajan, Arumugam</t>
  </si>
  <si>
    <t>Kerian, Emma</t>
    <phoneticPr fontId="12" type="noConversion"/>
  </si>
  <si>
    <t>PD</t>
    <phoneticPr fontId="12" type="noConversion"/>
  </si>
  <si>
    <t>GS</t>
    <phoneticPr fontId="12" type="noConversion"/>
  </si>
  <si>
    <t>Smith, Jordan</t>
    <phoneticPr fontId="12" type="noConversion"/>
  </si>
  <si>
    <t>Claywell, Ben</t>
    <phoneticPr fontId="12" type="noConversion"/>
  </si>
  <si>
    <t>Everly/Bishop</t>
    <phoneticPr fontId="12" type="noConversion"/>
  </si>
  <si>
    <t>VS</t>
    <phoneticPr fontId="12" type="noConversion"/>
  </si>
  <si>
    <t>BIO 5/'18</t>
    <phoneticPr fontId="12" type="noConversion"/>
  </si>
  <si>
    <t>Shepson</t>
    <phoneticPr fontId="12" type="noConversion"/>
  </si>
  <si>
    <t>AP</t>
    <phoneticPr fontId="12" type="noConversion"/>
  </si>
  <si>
    <t>Claus, Hope</t>
    <phoneticPr fontId="12" type="noConversion"/>
  </si>
  <si>
    <t>Dubinets, Nikita</t>
    <phoneticPr fontId="12" type="noConversion"/>
  </si>
  <si>
    <t>Shepson</t>
    <phoneticPr fontId="12" type="noConversion"/>
  </si>
  <si>
    <t>Callus, Jessica</t>
    <phoneticPr fontId="12" type="noConversion"/>
  </si>
  <si>
    <t>----</t>
    <phoneticPr fontId="12" type="noConversion"/>
  </si>
  <si>
    <t>Ghosh</t>
    <phoneticPr fontId="12" type="noConversion"/>
  </si>
  <si>
    <t>Gignac, Nathan</t>
    <phoneticPr fontId="12" type="noConversion"/>
  </si>
  <si>
    <t>Chou, Nathan</t>
    <phoneticPr fontId="12" type="noConversion"/>
  </si>
  <si>
    <t>Newman, Jessica</t>
  </si>
  <si>
    <t>Butram</t>
    <phoneticPr fontId="12" type="noConversion"/>
  </si>
  <si>
    <t>Meyer</t>
    <phoneticPr fontId="12" type="noConversion"/>
  </si>
  <si>
    <t>UG</t>
    <phoneticPr fontId="12" type="noConversion"/>
  </si>
  <si>
    <t>Xue, Guobiao</t>
    <phoneticPr fontId="12" type="noConversion"/>
  </si>
  <si>
    <t>Wang, Modi</t>
    <phoneticPr fontId="12" type="noConversion"/>
  </si>
  <si>
    <t>UG</t>
    <phoneticPr fontId="12" type="noConversion"/>
  </si>
  <si>
    <t>RAD 1/8/19</t>
    <phoneticPr fontId="12" type="noConversion"/>
  </si>
  <si>
    <t>Santhakumar, Sarath</t>
    <phoneticPr fontId="12" type="noConversion"/>
  </si>
  <si>
    <t>Nicholls, Conrrad</t>
    <phoneticPr fontId="12" type="noConversion"/>
  </si>
  <si>
    <t>PD</t>
    <phoneticPr fontId="12" type="noConversion"/>
  </si>
  <si>
    <t>i think all gone</t>
  </si>
  <si>
    <t>CO 7/27/15</t>
    <phoneticPr fontId="12" type="noConversion"/>
  </si>
  <si>
    <t>Zhu, Xingrui</t>
    <phoneticPr fontId="12" type="noConversion"/>
  </si>
  <si>
    <t>Adelman, Steven A</t>
  </si>
  <si>
    <t>Kenttamaa</t>
  </si>
  <si>
    <t>Li, Wenjuan</t>
    <phoneticPr fontId="12" type="noConversion"/>
  </si>
  <si>
    <t>CO 8/13/18</t>
    <phoneticPr fontId="12" type="noConversion"/>
  </si>
  <si>
    <t>Marsh, Brett</t>
    <phoneticPr fontId="12" type="noConversion"/>
  </si>
  <si>
    <t>UG</t>
    <phoneticPr fontId="12" type="noConversion"/>
  </si>
  <si>
    <t>BBP 1/15/16</t>
    <phoneticPr fontId="12" type="noConversion"/>
  </si>
  <si>
    <t>Meyer, Trevor</t>
    <phoneticPr fontId="12" type="noConversion"/>
  </si>
  <si>
    <t>CO 8/23/18</t>
    <phoneticPr fontId="12" type="noConversion"/>
  </si>
  <si>
    <t>Arora, Nigam</t>
  </si>
  <si>
    <t>VS</t>
    <phoneticPr fontId="12" type="noConversion"/>
  </si>
  <si>
    <t>Simpson</t>
    <phoneticPr fontId="12" type="noConversion"/>
  </si>
  <si>
    <t>Laser March'16</t>
    <phoneticPr fontId="12" type="noConversion"/>
  </si>
  <si>
    <t>Chen, Rong</t>
    <phoneticPr fontId="12" type="noConversion"/>
  </si>
  <si>
    <t>Dai</t>
  </si>
  <si>
    <t>Wei</t>
  </si>
  <si>
    <t>Ghosh</t>
    <phoneticPr fontId="12" type="noConversion"/>
  </si>
  <si>
    <t>Scherer, Madeleine</t>
    <phoneticPr fontId="12" type="noConversion"/>
  </si>
  <si>
    <t>Gantt, Jessica</t>
    <phoneticPr fontId="12" type="noConversion"/>
  </si>
  <si>
    <t>Fine, Jonathan</t>
    <phoneticPr fontId="12" type="noConversion"/>
  </si>
  <si>
    <t>UG</t>
    <phoneticPr fontId="12" type="noConversion"/>
  </si>
  <si>
    <t>VUG</t>
    <phoneticPr fontId="12" type="noConversion"/>
  </si>
  <si>
    <t>CHM605 '15</t>
    <phoneticPr fontId="12" type="noConversion"/>
  </si>
  <si>
    <t>NSF UG program</t>
    <phoneticPr fontId="12" type="noConversion"/>
  </si>
  <si>
    <t>Lee, Eugene</t>
    <phoneticPr fontId="12" type="noConversion"/>
  </si>
  <si>
    <t>Boudouris</t>
  </si>
  <si>
    <t>Lu, Yi</t>
    <phoneticPr fontId="12" type="noConversion"/>
  </si>
  <si>
    <t>CHM605 '15</t>
    <phoneticPr fontId="12" type="noConversion"/>
  </si>
  <si>
    <t>Yang</t>
    <phoneticPr fontId="12" type="noConversion"/>
  </si>
  <si>
    <t>Tasker</t>
    <phoneticPr fontId="12" type="noConversion"/>
  </si>
  <si>
    <t>Wilkinson</t>
    <phoneticPr fontId="12" type="noConversion"/>
  </si>
  <si>
    <t>Banziger, Susannah</t>
    <phoneticPr fontId="12" type="noConversion"/>
  </si>
  <si>
    <t>Wenig, Nicole</t>
  </si>
  <si>
    <t>Zou, Yunqian</t>
    <phoneticPr fontId="12" type="noConversion"/>
  </si>
  <si>
    <t>VS</t>
    <phoneticPr fontId="12" type="noConversion"/>
  </si>
  <si>
    <t>Luo, Hao</t>
  </si>
  <si>
    <t>Zwier</t>
    <phoneticPr fontId="12" type="noConversion"/>
  </si>
  <si>
    <t>CO 11/30/16</t>
    <phoneticPr fontId="12" type="noConversion"/>
  </si>
  <si>
    <t>Pang, Nate</t>
    <phoneticPr fontId="12" type="noConversion"/>
  </si>
  <si>
    <t>Papeil, Melissa</t>
    <phoneticPr fontId="12" type="noConversion"/>
  </si>
  <si>
    <t>UG</t>
    <phoneticPr fontId="12" type="noConversion"/>
  </si>
  <si>
    <t>McLuckey</t>
    <phoneticPr fontId="12" type="noConversion"/>
  </si>
  <si>
    <t>Doan, Sara</t>
  </si>
  <si>
    <t>Ramachandran</t>
    <phoneticPr fontId="12" type="noConversion"/>
  </si>
  <si>
    <t>Low</t>
    <phoneticPr fontId="12" type="noConversion"/>
  </si>
  <si>
    <t>Wang, Chuan</t>
    <phoneticPr fontId="12" type="noConversion"/>
  </si>
  <si>
    <r>
      <t>Robey</t>
    </r>
    <r>
      <rPr>
        <i/>
        <sz val="11"/>
        <rFont val="Arial"/>
        <family val="2"/>
      </rPr>
      <t xml:space="preserve"> (Tyler)</t>
    </r>
    <r>
      <rPr>
        <sz val="11"/>
        <rFont val="Arial"/>
        <family val="2"/>
      </rPr>
      <t>, Sarah</t>
    </r>
    <phoneticPr fontId="12" type="noConversion"/>
  </si>
  <si>
    <t>Uyeda</t>
    <phoneticPr fontId="12" type="noConversion"/>
  </si>
  <si>
    <t>AP</t>
    <phoneticPr fontId="12" type="noConversion"/>
  </si>
  <si>
    <t>Ma, Xiaoxiao</t>
  </si>
  <si>
    <t>BME Ouyang</t>
  </si>
  <si>
    <t>BBP 10/18/17</t>
    <phoneticPr fontId="12" type="noConversion"/>
  </si>
  <si>
    <t>F</t>
    <phoneticPr fontId="12" type="noConversion"/>
  </si>
  <si>
    <t>GS</t>
    <phoneticPr fontId="12" type="noConversion"/>
  </si>
  <si>
    <t>LN2</t>
    <phoneticPr fontId="12" type="noConversion"/>
  </si>
  <si>
    <t>Kim, August</t>
  </si>
  <si>
    <t>Jawale, Harshal</t>
    <phoneticPr fontId="12" type="noConversion"/>
  </si>
  <si>
    <t>CO 5/19/15</t>
    <phoneticPr fontId="12" type="noConversion"/>
  </si>
  <si>
    <t>White, Dustin</t>
    <phoneticPr fontId="12" type="noConversion"/>
  </si>
  <si>
    <t>VS</t>
    <phoneticPr fontId="12" type="noConversion"/>
  </si>
  <si>
    <t>Wilkinson, Donna</t>
  </si>
  <si>
    <t>Rodriguez-Pou, Yesenia</t>
  </si>
  <si>
    <t>Ghosh</t>
    <phoneticPr fontId="12" type="noConversion"/>
  </si>
  <si>
    <t>PD</t>
    <phoneticPr fontId="12" type="noConversion"/>
  </si>
  <si>
    <t>Ulcickas, James</t>
    <phoneticPr fontId="12" type="noConversion"/>
  </si>
  <si>
    <t>GS</t>
    <phoneticPr fontId="12" type="noConversion"/>
  </si>
  <si>
    <t>Kenttamaa</t>
    <phoneticPr fontId="12" type="noConversion"/>
  </si>
  <si>
    <t>Hamann, Henry</t>
  </si>
  <si>
    <t>Cooks</t>
    <phoneticPr fontId="12" type="noConversion"/>
  </si>
  <si>
    <t>Biddinger, Nicole</t>
  </si>
  <si>
    <t>DeVoe, Stephanie</t>
    <phoneticPr fontId="12" type="noConversion"/>
  </si>
  <si>
    <t>Chu, Haiyan</t>
  </si>
  <si>
    <t>Meyer</t>
    <phoneticPr fontId="12" type="noConversion"/>
  </si>
  <si>
    <t>Tao</t>
    <phoneticPr fontId="12" type="noConversion"/>
  </si>
  <si>
    <t>Zhang, Jing</t>
    <phoneticPr fontId="12" type="noConversion"/>
  </si>
  <si>
    <t>Zwier</t>
    <phoneticPr fontId="12" type="noConversion"/>
  </si>
  <si>
    <t>UG</t>
    <phoneticPr fontId="12" type="noConversion"/>
  </si>
  <si>
    <t>CO 4/27/17</t>
    <phoneticPr fontId="12" type="noConversion"/>
  </si>
  <si>
    <t>Paula</t>
    <phoneticPr fontId="12" type="noConversion"/>
  </si>
  <si>
    <t>Kenttamaa</t>
    <phoneticPr fontId="12" type="noConversion"/>
  </si>
  <si>
    <t>CO 1/18/18</t>
    <phoneticPr fontId="12" type="noConversion"/>
  </si>
  <si>
    <t>Kissinger</t>
  </si>
  <si>
    <t>Judkins, Eileen</t>
  </si>
  <si>
    <t>GS</t>
    <phoneticPr fontId="12" type="noConversion"/>
  </si>
  <si>
    <t>Conder, Cory</t>
    <phoneticPr fontId="12" type="noConversion"/>
  </si>
  <si>
    <t>Benjamin, Christopher</t>
  </si>
  <si>
    <t>Capek, Matthew</t>
    <phoneticPr fontId="12" type="noConversion"/>
  </si>
  <si>
    <t>Jagtiani, Taruna</t>
    <phoneticPr fontId="12" type="noConversion"/>
  </si>
  <si>
    <t>Wang, Jianxin</t>
  </si>
  <si>
    <t>Lyon</t>
    <phoneticPr fontId="12" type="noConversion"/>
  </si>
  <si>
    <t>Marti, Andrea</t>
    <phoneticPr fontId="12" type="noConversion"/>
  </si>
  <si>
    <t>Barnett, Grant</t>
    <phoneticPr fontId="12" type="noConversion"/>
  </si>
  <si>
    <t>CO 5/18/17</t>
    <phoneticPr fontId="12" type="noConversion"/>
  </si>
  <si>
    <t>Ryu</t>
    <phoneticPr fontId="12" type="noConversion"/>
  </si>
  <si>
    <t>Sheetz, Cindy</t>
  </si>
  <si>
    <t>Uyeda</t>
    <phoneticPr fontId="12" type="noConversion"/>
  </si>
  <si>
    <t>Ye, Xiuyu</t>
    <phoneticPr fontId="12" type="noConversion"/>
  </si>
  <si>
    <t>Osswald, Heather</t>
  </si>
  <si>
    <t>AP</t>
    <phoneticPr fontId="12" type="noConversion"/>
  </si>
  <si>
    <t>VS</t>
    <phoneticPr fontId="12" type="noConversion"/>
  </si>
  <si>
    <t>CHM605 '16</t>
    <phoneticPr fontId="12" type="noConversion"/>
  </si>
  <si>
    <t>Dow, Alex</t>
  </si>
  <si>
    <t>Chiang, Lee Hua</t>
    <phoneticPr fontId="12" type="noConversion"/>
  </si>
  <si>
    <t>Fuchs, Philip L</t>
  </si>
  <si>
    <t>UG</t>
    <phoneticPr fontId="12" type="noConversion"/>
  </si>
  <si>
    <t>Michalski</t>
    <phoneticPr fontId="12" type="noConversion"/>
  </si>
  <si>
    <t>Clevenger, Megan</t>
    <phoneticPr fontId="12" type="noConversion"/>
  </si>
  <si>
    <t>Kalra, Arjun</t>
  </si>
  <si>
    <t>Towns</t>
    <phoneticPr fontId="12" type="noConversion"/>
  </si>
  <si>
    <t>Conder, Cory</t>
    <phoneticPr fontId="12" type="noConversion"/>
  </si>
  <si>
    <t>Banks, Aaron</t>
    <phoneticPr fontId="12" type="noConversion"/>
  </si>
  <si>
    <t>Born, Josh</t>
  </si>
  <si>
    <t>Krishnan, Mena</t>
    <phoneticPr fontId="12" type="noConversion"/>
  </si>
  <si>
    <t>CO 9/4/18</t>
    <phoneticPr fontId="12" type="noConversion"/>
  </si>
  <si>
    <t>Adelman</t>
  </si>
  <si>
    <t>Ramejh, M.</t>
    <phoneticPr fontId="12" type="noConversion"/>
  </si>
  <si>
    <t>CO 5/26/16</t>
    <phoneticPr fontId="12" type="noConversion"/>
  </si>
  <si>
    <t>CO 6/01/18</t>
    <phoneticPr fontId="12" type="noConversion"/>
  </si>
  <si>
    <t>Nyalapatla,Prasanth Reddy</t>
  </si>
  <si>
    <t>Funk, Amy</t>
  </si>
  <si>
    <t>Kerlo, Anna-Elodie</t>
    <phoneticPr fontId="12" type="noConversion"/>
  </si>
  <si>
    <t>Ding, Duanchen</t>
    <phoneticPr fontId="12" type="noConversion"/>
  </si>
  <si>
    <t>Ren, Jia</t>
  </si>
  <si>
    <t>BIO 7/'16</t>
    <phoneticPr fontId="12" type="noConversion"/>
  </si>
  <si>
    <t>UG staff</t>
    <phoneticPr fontId="12" type="noConversion"/>
  </si>
  <si>
    <t>Ouyang</t>
    <phoneticPr fontId="12" type="noConversion"/>
  </si>
  <si>
    <t>McLuckey</t>
    <phoneticPr fontId="12" type="noConversion"/>
  </si>
  <si>
    <t>Wu, Jingze</t>
    <phoneticPr fontId="12" type="noConversion"/>
  </si>
  <si>
    <t>BBP 11/'15  BIOB2/'16</t>
    <phoneticPr fontId="12" type="noConversion"/>
  </si>
  <si>
    <t>Eder, M. Logan</t>
    <phoneticPr fontId="12" type="noConversion"/>
  </si>
  <si>
    <t>UG</t>
    <phoneticPr fontId="12" type="noConversion"/>
  </si>
  <si>
    <t>Sherman, Alex</t>
    <phoneticPr fontId="12" type="noConversion"/>
  </si>
  <si>
    <t>McAvey, Kevin</t>
  </si>
  <si>
    <t>Iyer, Shalini</t>
    <phoneticPr fontId="12" type="noConversion"/>
  </si>
  <si>
    <t>LN2</t>
    <phoneticPr fontId="12" type="noConversion"/>
  </si>
  <si>
    <t>CO 9/29/17</t>
    <phoneticPr fontId="12" type="noConversion"/>
  </si>
  <si>
    <t>Cooks</t>
    <phoneticPr fontId="12" type="noConversion"/>
  </si>
  <si>
    <t>Tevlin, Kiley</t>
    <phoneticPr fontId="12" type="noConversion"/>
  </si>
  <si>
    <t>Harwood</t>
    <phoneticPr fontId="12" type="noConversion"/>
  </si>
  <si>
    <t>Thompson, C.</t>
    <phoneticPr fontId="12" type="noConversion"/>
  </si>
  <si>
    <t>Zhang, Ruiqi</t>
    <phoneticPr fontId="12" type="noConversion"/>
  </si>
  <si>
    <t>Tayyari, Fariba</t>
  </si>
  <si>
    <t>Raab, Shannon</t>
  </si>
  <si>
    <t>CHM605 '13</t>
    <phoneticPr fontId="12" type="noConversion"/>
  </si>
  <si>
    <t>McLuckey</t>
  </si>
  <si>
    <t>Deng, Shibin</t>
    <phoneticPr fontId="12" type="noConversion"/>
  </si>
  <si>
    <t>Henderson, Lucas</t>
    <phoneticPr fontId="12" type="noConversion"/>
  </si>
  <si>
    <t>Liang, Xiaoping</t>
    <phoneticPr fontId="12" type="noConversion"/>
  </si>
  <si>
    <t>PD</t>
    <phoneticPr fontId="12" type="noConversion"/>
  </si>
  <si>
    <t>BIO 9/'17</t>
    <phoneticPr fontId="12" type="noConversion"/>
  </si>
  <si>
    <t>Williams, Mason</t>
  </si>
  <si>
    <t>Lyon</t>
    <phoneticPr fontId="12" type="noConversion"/>
  </si>
  <si>
    <t>Bowers, Sue</t>
  </si>
  <si>
    <t>Putnam, Amelia</t>
    <phoneticPr fontId="12" type="noConversion"/>
  </si>
  <si>
    <t>GS</t>
    <phoneticPr fontId="12" type="noConversion"/>
  </si>
  <si>
    <t>Niu, Haijun</t>
    <phoneticPr fontId="12" type="noConversion"/>
  </si>
  <si>
    <t>Agrawal, Neha</t>
  </si>
  <si>
    <t>MJIS -- she was in CHM 605 in 2014</t>
  </si>
  <si>
    <t>Ayrton, Stephen</t>
  </si>
  <si>
    <t>Bolton, Scott</t>
  </si>
  <si>
    <t>Fan, Xing</t>
    <phoneticPr fontId="12" type="noConversion"/>
  </si>
  <si>
    <t>Dai, Mingji</t>
  </si>
  <si>
    <t>F</t>
    <phoneticPr fontId="12" type="noConversion"/>
  </si>
  <si>
    <t>GS</t>
    <phoneticPr fontId="12" type="noConversion"/>
  </si>
  <si>
    <t>Frey, Joseph</t>
    <phoneticPr fontId="12" type="noConversion"/>
  </si>
  <si>
    <t>VS</t>
    <phoneticPr fontId="12" type="noConversion"/>
  </si>
  <si>
    <t>left w/o CO</t>
    <phoneticPr fontId="12" type="noConversion"/>
  </si>
  <si>
    <t>will join McLuckey</t>
    <phoneticPr fontId="12" type="noConversion"/>
  </si>
  <si>
    <t>RAD 10/'16</t>
    <phoneticPr fontId="12" type="noConversion"/>
  </si>
  <si>
    <t>Shook, Devin</t>
    <phoneticPr fontId="12" type="noConversion"/>
  </si>
  <si>
    <t>RHPH</t>
  </si>
  <si>
    <t>Zhang, Tianyi</t>
  </si>
  <si>
    <t>Dai</t>
    <phoneticPr fontId="12" type="noConversion"/>
  </si>
  <si>
    <t>Shirley, Nathan</t>
  </si>
  <si>
    <t>VS</t>
    <phoneticPr fontId="12" type="noConversion"/>
  </si>
  <si>
    <t>Wu, David</t>
    <phoneticPr fontId="12" type="noConversion"/>
  </si>
  <si>
    <t>Kovacic, Timothy</t>
  </si>
  <si>
    <t>McLuckey</t>
    <phoneticPr fontId="12" type="noConversion"/>
  </si>
  <si>
    <t>Harwood, Cynthia</t>
  </si>
  <si>
    <t>UG</t>
    <phoneticPr fontId="12" type="noConversion"/>
  </si>
  <si>
    <t>Wessel, Kyle</t>
    <phoneticPr fontId="12" type="noConversion"/>
  </si>
  <si>
    <t>BBP 7/'15</t>
    <phoneticPr fontId="12" type="noConversion"/>
  </si>
  <si>
    <t>Rahn, Rachel</t>
  </si>
  <si>
    <t>Sheedlo, Michael</t>
  </si>
  <si>
    <t>Sena, Kevin</t>
    <phoneticPr fontId="12" type="noConversion"/>
  </si>
  <si>
    <t>Shah</t>
    <phoneticPr fontId="12" type="noConversion"/>
  </si>
  <si>
    <t>CHM605 '15</t>
    <phoneticPr fontId="12" type="noConversion"/>
  </si>
  <si>
    <t>VS</t>
    <phoneticPr fontId="12" type="noConversion"/>
  </si>
  <si>
    <t>Lima, Camila</t>
    <phoneticPr fontId="12" type="noConversion"/>
  </si>
  <si>
    <t>Lengel, Michael</t>
    <phoneticPr fontId="12" type="noConversion"/>
  </si>
  <si>
    <t>Wu, Runrun</t>
    <phoneticPr fontId="12" type="noConversion"/>
  </si>
  <si>
    <t>Ahn, Dae-Ro</t>
    <phoneticPr fontId="12" type="noConversion"/>
  </si>
  <si>
    <t>Jin, Linrui</t>
    <phoneticPr fontId="12" type="noConversion"/>
  </si>
  <si>
    <t>Sencaj, John</t>
    <phoneticPr fontId="12" type="noConversion"/>
  </si>
  <si>
    <t>Roberts, Jeffrey</t>
  </si>
  <si>
    <t>Yu, Pengqing</t>
    <phoneticPr fontId="12" type="noConversion"/>
  </si>
  <si>
    <t>UG?</t>
    <phoneticPr fontId="12" type="noConversion"/>
  </si>
  <si>
    <t>Bakhshi , Tayyebeh</t>
  </si>
  <si>
    <t>Laser 12/'16</t>
    <phoneticPr fontId="12" type="noConversion"/>
  </si>
  <si>
    <t>Garland-Kuntz, Elisabeth</t>
    <phoneticPr fontId="12" type="noConversion"/>
  </si>
  <si>
    <t>Cataldo, Emily</t>
    <phoneticPr fontId="12" type="noConversion"/>
  </si>
  <si>
    <t>GS</t>
    <phoneticPr fontId="12" type="noConversion"/>
  </si>
  <si>
    <t>Parsell, Trenton</t>
  </si>
  <si>
    <t>Pattenaude, Scott</t>
  </si>
  <si>
    <t>Hanna, Thomas</t>
    <phoneticPr fontId="12" type="noConversion"/>
  </si>
  <si>
    <t>CO 8/23/17</t>
    <phoneticPr fontId="12" type="noConversion"/>
  </si>
  <si>
    <t>UG</t>
    <phoneticPr fontId="12" type="noConversion"/>
  </si>
  <si>
    <t>Zheng, Mengxi</t>
    <phoneticPr fontId="12" type="noConversion"/>
  </si>
  <si>
    <t>Mei</t>
    <phoneticPr fontId="12" type="noConversion"/>
  </si>
  <si>
    <t>CHM605 '16</t>
    <phoneticPr fontId="12" type="noConversion"/>
  </si>
  <si>
    <t>Yannell, Karen</t>
    <phoneticPr fontId="12" type="noConversion"/>
  </si>
  <si>
    <t>Joneson, Mark</t>
    <phoneticPr fontId="12" type="noConversion"/>
  </si>
  <si>
    <t>Biechele-Speziale, John</t>
    <phoneticPr fontId="12" type="noConversion"/>
  </si>
  <si>
    <t>Bu, Jiexun</t>
  </si>
  <si>
    <t>went with Colby end of May 2014, not finished with degree, still registered as PU student but not on campus.  As per D. Packer on 4/2/2015</t>
  </si>
  <si>
    <t>HazCom</t>
    <phoneticPr fontId="12" type="noConversion"/>
  </si>
  <si>
    <t>CO 12/13/16</t>
    <phoneticPr fontId="12" type="noConversion"/>
  </si>
  <si>
    <t>F</t>
    <phoneticPr fontId="12" type="noConversion"/>
  </si>
  <si>
    <t>GS</t>
    <phoneticPr fontId="12" type="noConversion"/>
  </si>
  <si>
    <t>Yang</t>
    <phoneticPr fontId="12" type="noConversion"/>
  </si>
  <si>
    <t>Khlebnikova, Maria</t>
  </si>
  <si>
    <t>Ren</t>
    <phoneticPr fontId="12" type="noConversion"/>
  </si>
  <si>
    <t>CO 6/17/16</t>
    <phoneticPr fontId="12" type="noConversion"/>
  </si>
  <si>
    <t>Williams, Jacqueline</t>
    <phoneticPr fontId="12" type="noConversion"/>
  </si>
  <si>
    <t>Qiu, Ran</t>
    <phoneticPr fontId="12" type="noConversion"/>
  </si>
  <si>
    <t>BBP 11/'17  BIO 9/'17</t>
    <phoneticPr fontId="12" type="noConversion"/>
  </si>
  <si>
    <t>Wirth</t>
    <phoneticPr fontId="12" type="noConversion"/>
  </si>
  <si>
    <t>UG</t>
    <phoneticPr fontId="12" type="noConversion"/>
  </si>
  <si>
    <t>Wu, David</t>
    <phoneticPr fontId="12" type="noConversion"/>
  </si>
  <si>
    <t>AP</t>
    <phoneticPr fontId="12" type="noConversion"/>
  </si>
  <si>
    <t>Peng, Jinglin</t>
  </si>
  <si>
    <t>Hong, Wei</t>
    <phoneticPr fontId="12" type="noConversion"/>
  </si>
  <si>
    <t>McNear, Kelly</t>
  </si>
  <si>
    <t>Cao, Xiang</t>
  </si>
  <si>
    <t>Morgan, Daniel</t>
    <phoneticPr fontId="12" type="noConversion"/>
  </si>
  <si>
    <t>Patterson, Justin</t>
    <phoneticPr fontId="12" type="noConversion"/>
  </si>
  <si>
    <t>VS</t>
    <phoneticPr fontId="12" type="noConversion"/>
  </si>
  <si>
    <t>Cardenas, Emilio</t>
  </si>
  <si>
    <t>GS</t>
    <phoneticPr fontId="12" type="noConversion"/>
  </si>
  <si>
    <t>BIO 3/'16</t>
    <phoneticPr fontId="12" type="noConversion"/>
  </si>
  <si>
    <t>Simpson</t>
    <phoneticPr fontId="12" type="noConversion"/>
  </si>
  <si>
    <t>Dodda, Vasudeva</t>
    <phoneticPr fontId="12" type="noConversion"/>
  </si>
  <si>
    <t>Ghosh</t>
    <phoneticPr fontId="12" type="noConversion"/>
  </si>
  <si>
    <t>BIO 8/'17</t>
    <phoneticPr fontId="12" type="noConversion"/>
  </si>
  <si>
    <t>Sintim</t>
    <phoneticPr fontId="12" type="noConversion"/>
  </si>
  <si>
    <t>Laser 2/'15</t>
  </si>
  <si>
    <t>Ruffe, Elizabeth</t>
    <phoneticPr fontId="12" type="noConversion"/>
  </si>
  <si>
    <t>CO 2/27/18</t>
    <phoneticPr fontId="12" type="noConversion"/>
  </si>
  <si>
    <t>McKenzie, Emmanda</t>
    <phoneticPr fontId="12" type="noConversion"/>
  </si>
  <si>
    <t>Claridge</t>
    <phoneticPr fontId="12" type="noConversion"/>
  </si>
  <si>
    <t>Hajny, Kristian</t>
    <phoneticPr fontId="12" type="noConversion"/>
  </si>
  <si>
    <t>Francisco</t>
  </si>
  <si>
    <t>Poxon, Sarah</t>
  </si>
  <si>
    <t>VUG</t>
    <phoneticPr fontId="12" type="noConversion"/>
  </si>
  <si>
    <t>Wang, Yecheng</t>
    <phoneticPr fontId="12" type="noConversion"/>
  </si>
  <si>
    <t>BBP 1/15/16</t>
  </si>
  <si>
    <t>Rienstra-Kiracofe</t>
    <phoneticPr fontId="12" type="noConversion"/>
  </si>
  <si>
    <t>CO 8/22/18</t>
    <phoneticPr fontId="12" type="noConversion"/>
  </si>
  <si>
    <t>UG</t>
    <phoneticPr fontId="12" type="noConversion"/>
  </si>
  <si>
    <t>BBP 3/09</t>
  </si>
  <si>
    <t>staff</t>
    <phoneticPr fontId="12" type="noConversion"/>
  </si>
  <si>
    <t>Tinney, Samantha</t>
    <phoneticPr fontId="12" type="noConversion"/>
  </si>
  <si>
    <t>GS</t>
    <phoneticPr fontId="12" type="noConversion"/>
  </si>
  <si>
    <t>CHM605 '17</t>
    <phoneticPr fontId="12" type="noConversion"/>
  </si>
  <si>
    <t>Park, Chan</t>
  </si>
  <si>
    <t>Roth, Elijah</t>
    <phoneticPr fontId="12" type="noConversion"/>
  </si>
  <si>
    <t>Rehrauer, Owen</t>
  </si>
  <si>
    <t>Samaddar, Shayak</t>
  </si>
  <si>
    <t>Wilkins, Rebekah</t>
    <phoneticPr fontId="12" type="noConversion"/>
  </si>
  <si>
    <t>VS</t>
    <phoneticPr fontId="12" type="noConversion"/>
  </si>
  <si>
    <t>Cryo 3/'19</t>
    <phoneticPr fontId="12" type="noConversion"/>
  </si>
  <si>
    <t>Luongo, Carl</t>
  </si>
  <si>
    <t>GS</t>
    <phoneticPr fontId="12" type="noConversion"/>
  </si>
  <si>
    <t>Hewitt, Matthew</t>
    <phoneticPr fontId="12" type="noConversion"/>
  </si>
  <si>
    <t>Walschlager, Mary</t>
  </si>
  <si>
    <t>Warren</t>
  </si>
  <si>
    <t>Skrypkin, Evgeny</t>
    <phoneticPr fontId="12" type="noConversion"/>
  </si>
  <si>
    <t>Gallo Ramirez, Juan Pablo</t>
    <phoneticPr fontId="12" type="noConversion"/>
  </si>
  <si>
    <t>CO 7/31/18</t>
    <phoneticPr fontId="12" type="noConversion"/>
  </si>
  <si>
    <t>Chopra</t>
    <phoneticPr fontId="12" type="noConversion"/>
  </si>
  <si>
    <t>GS</t>
    <phoneticPr fontId="12" type="noConversion"/>
  </si>
  <si>
    <t>F</t>
    <phoneticPr fontId="12" type="noConversion"/>
  </si>
  <si>
    <t>Russell, Shane</t>
  </si>
  <si>
    <t>BBP 2/'16  BIO 4/'17</t>
    <phoneticPr fontId="12" type="noConversion"/>
  </si>
  <si>
    <t>BIO 9/'18</t>
    <phoneticPr fontId="12" type="noConversion"/>
  </si>
  <si>
    <t>VUG</t>
    <phoneticPr fontId="12" type="noConversion"/>
  </si>
  <si>
    <t>Roberts</t>
  </si>
  <si>
    <t>CO 9/5/18</t>
    <phoneticPr fontId="12" type="noConversion"/>
  </si>
  <si>
    <t>UG</t>
    <phoneticPr fontId="12" type="noConversion"/>
  </si>
  <si>
    <t>Liu, Ann</t>
    <phoneticPr fontId="12" type="noConversion"/>
  </si>
  <si>
    <t>Burke, Nicole</t>
  </si>
  <si>
    <t>Vantwoud, Suzanne</t>
    <phoneticPr fontId="12" type="noConversion"/>
  </si>
  <si>
    <t>Wong, Justin Shing Him</t>
    <phoneticPr fontId="12" type="noConversion"/>
  </si>
  <si>
    <t>GS</t>
    <phoneticPr fontId="12" type="noConversion"/>
  </si>
  <si>
    <t>Ye, Zhishi</t>
  </si>
  <si>
    <t>GS</t>
    <phoneticPr fontId="12" type="noConversion"/>
  </si>
  <si>
    <t>Satapathy, Shakti</t>
    <phoneticPr fontId="12" type="noConversion"/>
  </si>
  <si>
    <t>Wasserman</t>
  </si>
  <si>
    <t>Mei</t>
  </si>
  <si>
    <t>Wu, Meng-Yang</t>
    <phoneticPr fontId="12" type="noConversion"/>
  </si>
  <si>
    <t>Niedrauer, Mary</t>
    <phoneticPr fontId="12" type="noConversion"/>
  </si>
  <si>
    <t>CO 5/3/17</t>
    <phoneticPr fontId="12" type="noConversion"/>
  </si>
  <si>
    <t>CO Oct '16</t>
    <phoneticPr fontId="12" type="noConversion"/>
  </si>
  <si>
    <t>Laser 6/'15</t>
    <phoneticPr fontId="12" type="noConversion"/>
  </si>
  <si>
    <t>Tantama</t>
    <phoneticPr fontId="12" type="noConversion"/>
  </si>
  <si>
    <t>CO 7/1/15</t>
    <phoneticPr fontId="12" type="noConversion"/>
  </si>
  <si>
    <t>UG</t>
    <phoneticPr fontId="12" type="noConversion"/>
  </si>
  <si>
    <t>GS</t>
    <phoneticPr fontId="12" type="noConversion"/>
  </si>
  <si>
    <t>Wilker</t>
    <phoneticPr fontId="12" type="noConversion"/>
  </si>
  <si>
    <t>VS</t>
    <phoneticPr fontId="12" type="noConversion"/>
  </si>
  <si>
    <t>Fine, Jonathan</t>
    <phoneticPr fontId="12" type="noConversion"/>
  </si>
  <si>
    <t>VS</t>
    <phoneticPr fontId="12" type="noConversion"/>
  </si>
  <si>
    <t>F</t>
    <phoneticPr fontId="12" type="noConversion"/>
  </si>
  <si>
    <t>----</t>
    <phoneticPr fontId="12" type="noConversion"/>
  </si>
  <si>
    <t>Sondgerath, Tracy</t>
    <phoneticPr fontId="12" type="noConversion"/>
  </si>
  <si>
    <t>GS</t>
    <phoneticPr fontId="12" type="noConversion"/>
  </si>
  <si>
    <t>Zheng, Yue</t>
    <phoneticPr fontId="12" type="noConversion"/>
  </si>
  <si>
    <t>Tomaine, Anthony</t>
  </si>
  <si>
    <t>Das</t>
    <phoneticPr fontId="12" type="noConversion"/>
  </si>
  <si>
    <t>BIO 3/'16  LN2</t>
    <phoneticPr fontId="12" type="noConversion"/>
  </si>
  <si>
    <t>Uyeda</t>
    <phoneticPr fontId="12" type="noConversion"/>
  </si>
  <si>
    <t>Chen, Dandi</t>
  </si>
  <si>
    <t>Samayoa-Oriedo, Hugo</t>
    <phoneticPr fontId="12" type="noConversion"/>
  </si>
  <si>
    <t>Parkinson</t>
    <phoneticPr fontId="12" type="noConversion"/>
  </si>
  <si>
    <t>Dai</t>
    <phoneticPr fontId="12" type="noConversion"/>
  </si>
  <si>
    <t>Laser Jan'14</t>
  </si>
  <si>
    <t>Urbina, Andres</t>
    <phoneticPr fontId="12" type="noConversion"/>
  </si>
  <si>
    <t>Yi, Jing</t>
    <phoneticPr fontId="12" type="noConversion"/>
  </si>
  <si>
    <t>Jung, Jinwoo</t>
  </si>
  <si>
    <t>Pitts-McCoy, Anthony</t>
    <phoneticPr fontId="12" type="noConversion"/>
  </si>
  <si>
    <t>Scarborough, Nicole</t>
  </si>
  <si>
    <t>Zhang, Hong</t>
    <phoneticPr fontId="12" type="noConversion"/>
  </si>
  <si>
    <t>Liu, Longfei</t>
  </si>
  <si>
    <t>Jung, Jinwoo</t>
    <phoneticPr fontId="12" type="noConversion"/>
  </si>
  <si>
    <t>Colby</t>
  </si>
  <si>
    <t>Kim, Samuel</t>
  </si>
  <si>
    <t>Schnoebelen, Carly</t>
    <phoneticPr fontId="12" type="noConversion"/>
  </si>
  <si>
    <t>UG</t>
    <phoneticPr fontId="12" type="noConversion"/>
  </si>
  <si>
    <t>Sierzputowski, Nicholas</t>
    <phoneticPr fontId="12" type="noConversion"/>
  </si>
  <si>
    <t>CO 5/18/17</t>
    <phoneticPr fontId="12" type="noConversion"/>
  </si>
  <si>
    <t>BIO 2/'15</t>
  </si>
  <si>
    <t>Islaih, Nisreen</t>
    <phoneticPr fontId="12" type="noConversion"/>
  </si>
  <si>
    <t>Nepal, Manish</t>
  </si>
  <si>
    <t>Huang, Yimin</t>
    <phoneticPr fontId="12" type="noConversion"/>
  </si>
  <si>
    <t>Haley, Bridget</t>
    <phoneticPr fontId="12" type="noConversion"/>
  </si>
  <si>
    <t>Coady, Colleen</t>
    <phoneticPr fontId="12" type="noConversion"/>
  </si>
  <si>
    <t>Wei</t>
    <phoneticPr fontId="12" type="noConversion"/>
  </si>
  <si>
    <t>Laser Sept'18</t>
    <phoneticPr fontId="12" type="noConversion"/>
  </si>
  <si>
    <t>GS</t>
    <phoneticPr fontId="12" type="noConversion"/>
  </si>
  <si>
    <t>Patterson, Patrick</t>
    <phoneticPr fontId="12" type="noConversion"/>
  </si>
  <si>
    <t>RAD 2/5/'19</t>
    <phoneticPr fontId="12" type="noConversion"/>
  </si>
  <si>
    <t>GS</t>
    <phoneticPr fontId="12" type="noConversion"/>
  </si>
  <si>
    <t>Parobek, Alexander</t>
    <phoneticPr fontId="12" type="noConversion"/>
  </si>
  <si>
    <t>UG TA</t>
    <phoneticPr fontId="12" type="noConversion"/>
  </si>
  <si>
    <t>Guo, Tianyang</t>
    <phoneticPr fontId="12" type="noConversion"/>
  </si>
  <si>
    <t>Oechsie, Brendan</t>
    <phoneticPr fontId="12" type="noConversion"/>
  </si>
  <si>
    <t>Nishinaga, Shuhei</t>
    <phoneticPr fontId="12" type="noConversion"/>
  </si>
  <si>
    <t>Prabhu, Siddharth</t>
  </si>
  <si>
    <t>CO 12/21/16</t>
    <phoneticPr fontId="12" type="noConversion"/>
  </si>
  <si>
    <t>CHPAC</t>
  </si>
  <si>
    <t>CO 8/25/17</t>
    <phoneticPr fontId="12" type="noConversion"/>
  </si>
  <si>
    <t>Sintim</t>
  </si>
  <si>
    <t>UG</t>
    <phoneticPr fontId="12" type="noConversion"/>
  </si>
  <si>
    <t>Flick, Jacob</t>
  </si>
  <si>
    <t>Simpson, Hannah</t>
    <phoneticPr fontId="12" type="noConversion"/>
  </si>
  <si>
    <t>Collis, Ben</t>
    <phoneticPr fontId="12" type="noConversion"/>
  </si>
  <si>
    <t>Hagen, Katelyn</t>
    <phoneticPr fontId="12" type="noConversion"/>
  </si>
  <si>
    <t>UG</t>
    <phoneticPr fontId="12" type="noConversion"/>
  </si>
  <si>
    <t>Yadav, Ravi</t>
    <phoneticPr fontId="12" type="noConversion"/>
  </si>
  <si>
    <t>HS</t>
    <phoneticPr fontId="12" type="noConversion"/>
  </si>
  <si>
    <t>Easterling, Leah</t>
    <phoneticPr fontId="12" type="noConversion"/>
  </si>
  <si>
    <t>Zhang, Di</t>
  </si>
  <si>
    <t>Gangwer</t>
  </si>
  <si>
    <t>Cisneros</t>
    <phoneticPr fontId="12" type="noConversion"/>
  </si>
  <si>
    <t>Supv'r=Grigsby</t>
  </si>
  <si>
    <t>Alzate, Edwin Jhovany</t>
    <phoneticPr fontId="12" type="noConversion"/>
  </si>
  <si>
    <t>VUG</t>
    <phoneticPr fontId="12" type="noConversion"/>
  </si>
  <si>
    <t>Niccum, Sheila</t>
  </si>
  <si>
    <t>Wagner, Tyrel</t>
  </si>
  <si>
    <t>CO 11/2/16</t>
    <phoneticPr fontId="12" type="noConversion"/>
  </si>
  <si>
    <t>Meyer</t>
    <phoneticPr fontId="12" type="noConversion"/>
  </si>
  <si>
    <t>Sturm, Michael</t>
    <phoneticPr fontId="12" type="noConversion"/>
  </si>
  <si>
    <t>Jang, Eun Sil</t>
  </si>
  <si>
    <t>Shih, Mack</t>
  </si>
  <si>
    <t>Tantama</t>
    <phoneticPr fontId="12" type="noConversion"/>
  </si>
  <si>
    <t>Orton, Andrea</t>
  </si>
  <si>
    <t>VS</t>
    <phoneticPr fontId="12" type="noConversion"/>
  </si>
  <si>
    <t>Cooiks</t>
    <phoneticPr fontId="12" type="noConversion"/>
  </si>
  <si>
    <t>Laser Oct'14</t>
    <phoneticPr fontId="12" type="noConversion"/>
  </si>
  <si>
    <t>Cryo 1/28/14</t>
  </si>
  <si>
    <t>CO 6/10/16</t>
    <phoneticPr fontId="12" type="noConversion"/>
  </si>
  <si>
    <t>Cryo 2/'18</t>
    <phoneticPr fontId="12" type="noConversion"/>
  </si>
  <si>
    <t>CO 8/4/18</t>
    <phoneticPr fontId="12" type="noConversion"/>
  </si>
  <si>
    <t>Tasker</t>
    <phoneticPr fontId="12" type="noConversion"/>
  </si>
  <si>
    <t>CO 5/31/17</t>
    <phoneticPr fontId="12" type="noConversion"/>
  </si>
  <si>
    <t>GS</t>
    <phoneticPr fontId="12" type="noConversion"/>
  </si>
  <si>
    <t>Zwier, Timothy</t>
  </si>
  <si>
    <t>CO 5/22/18</t>
    <phoneticPr fontId="12" type="noConversion"/>
  </si>
  <si>
    <t>UG</t>
    <phoneticPr fontId="12" type="noConversion"/>
  </si>
  <si>
    <t>CHM605 '17</t>
    <phoneticPr fontId="12" type="noConversion"/>
  </si>
  <si>
    <t>UG</t>
    <phoneticPr fontId="12" type="noConversion"/>
  </si>
  <si>
    <t>CO 6/8/18</t>
    <phoneticPr fontId="12" type="noConversion"/>
  </si>
  <si>
    <t>Zhang, Yiteng</t>
  </si>
  <si>
    <t>UG</t>
    <phoneticPr fontId="12" type="noConversion"/>
  </si>
  <si>
    <t>Ramachandran</t>
    <phoneticPr fontId="12" type="noConversion"/>
  </si>
  <si>
    <t>Liu, Jeffrey</t>
    <phoneticPr fontId="12" type="noConversion"/>
  </si>
  <si>
    <t>CO 11/2015</t>
    <phoneticPr fontId="12" type="noConversion"/>
  </si>
  <si>
    <t>Kaake, Miranda</t>
  </si>
  <si>
    <t>Dai</t>
    <phoneticPr fontId="12" type="noConversion"/>
  </si>
  <si>
    <t>McCord, Tucker</t>
    <phoneticPr fontId="12" type="noConversion"/>
  </si>
  <si>
    <t>Wood, Karl</t>
  </si>
  <si>
    <t>CO 9/14/18</t>
    <phoneticPr fontId="12" type="noConversion"/>
  </si>
  <si>
    <t>CO 3/14/19</t>
    <phoneticPr fontId="12" type="noConversion"/>
  </si>
  <si>
    <t>Thompson, C.</t>
    <phoneticPr fontId="12" type="noConversion"/>
  </si>
  <si>
    <t>Liu, Li</t>
    <phoneticPr fontId="12" type="noConversion"/>
  </si>
  <si>
    <t>Cryo 2/'18  LN2</t>
    <phoneticPr fontId="12" type="noConversion"/>
  </si>
  <si>
    <t>Xu, Tianbai</t>
    <phoneticPr fontId="12" type="noConversion"/>
  </si>
  <si>
    <t>Jiang, Baiyang</t>
    <phoneticPr fontId="12" type="noConversion"/>
  </si>
  <si>
    <t>Cho, Yong Hyun</t>
    <phoneticPr fontId="12" type="noConversion"/>
  </si>
  <si>
    <t>CO 7/5/16</t>
    <phoneticPr fontId="12" type="noConversion"/>
  </si>
  <si>
    <t>Kanthala, Charan</t>
  </si>
  <si>
    <t>RAD 3/'05</t>
  </si>
  <si>
    <t>Meredith, Heather</t>
  </si>
  <si>
    <t>CO 9/15/17</t>
    <phoneticPr fontId="12" type="noConversion"/>
  </si>
  <si>
    <t>Ma, Kaiqing</t>
    <phoneticPr fontId="12" type="noConversion"/>
  </si>
  <si>
    <t>Biegelmann, Delaney</t>
    <phoneticPr fontId="12" type="noConversion"/>
  </si>
  <si>
    <t>Wang, Kelly</t>
    <phoneticPr fontId="12" type="noConversion"/>
  </si>
  <si>
    <t>Claridge</t>
    <phoneticPr fontId="12" type="noConversion"/>
  </si>
  <si>
    <t>Wei</t>
    <phoneticPr fontId="12" type="noConversion"/>
  </si>
  <si>
    <t>Ren</t>
    <phoneticPr fontId="12" type="noConversion"/>
  </si>
  <si>
    <t>Das</t>
    <phoneticPr fontId="12" type="noConversion"/>
  </si>
  <si>
    <t>transfer to Mei Group</t>
    <phoneticPr fontId="12" type="noConversion"/>
  </si>
  <si>
    <t>Laser April'18</t>
    <phoneticPr fontId="12" type="noConversion"/>
  </si>
  <si>
    <t>GS</t>
    <phoneticPr fontId="12" type="noConversion"/>
  </si>
  <si>
    <t>UG</t>
    <phoneticPr fontId="12" type="noConversion"/>
  </si>
  <si>
    <t>UG</t>
    <phoneticPr fontId="12" type="noConversion"/>
  </si>
  <si>
    <t>Shepson</t>
  </si>
  <si>
    <t>Hensiek, Sarah</t>
    <phoneticPr fontId="12" type="noConversion"/>
  </si>
  <si>
    <t>CO 12/17/18</t>
    <phoneticPr fontId="12" type="noConversion"/>
  </si>
  <si>
    <t>Winder, Stephanie</t>
    <phoneticPr fontId="12" type="noConversion"/>
  </si>
  <si>
    <t>VS</t>
  </si>
  <si>
    <t>CO 5/14/19</t>
    <phoneticPr fontId="12" type="noConversion"/>
  </si>
  <si>
    <t>GS</t>
    <phoneticPr fontId="12" type="noConversion"/>
  </si>
  <si>
    <t>GS</t>
    <phoneticPr fontId="12" type="noConversion"/>
  </si>
  <si>
    <t>Kang, Houng</t>
  </si>
  <si>
    <t>Laskin, A.</t>
    <phoneticPr fontId="12" type="noConversion"/>
  </si>
  <si>
    <t>VS</t>
    <phoneticPr fontId="12" type="noConversion"/>
  </si>
  <si>
    <t>VS</t>
    <phoneticPr fontId="12" type="noConversion"/>
  </si>
  <si>
    <t>UG</t>
    <phoneticPr fontId="12" type="noConversion"/>
  </si>
  <si>
    <t>Zhao, Han</t>
    <phoneticPr fontId="12" type="noConversion"/>
  </si>
  <si>
    <t>LN2</t>
    <phoneticPr fontId="12" type="noConversion"/>
  </si>
  <si>
    <t>VUG</t>
    <phoneticPr fontId="12" type="noConversion"/>
  </si>
  <si>
    <t>Iyer, Kiran</t>
    <phoneticPr fontId="12" type="noConversion"/>
  </si>
  <si>
    <t>Snyder, Gwendolyn</t>
  </si>
  <si>
    <t>Wei, Pu</t>
  </si>
  <si>
    <t>GS</t>
    <phoneticPr fontId="12" type="noConversion"/>
  </si>
  <si>
    <t>Laser 7/'18</t>
    <phoneticPr fontId="12" type="noConversion"/>
  </si>
  <si>
    <t>GS</t>
    <phoneticPr fontId="12" type="noConversion"/>
  </si>
  <si>
    <t>Grebinoski, Stephanie</t>
  </si>
  <si>
    <t>Kochanowski, Adam</t>
    <phoneticPr fontId="12" type="noConversion"/>
  </si>
  <si>
    <t>Norwood, Richard</t>
    <phoneticPr fontId="12" type="noConversion"/>
  </si>
  <si>
    <t>----</t>
    <phoneticPr fontId="12" type="noConversion"/>
  </si>
  <si>
    <t>Kiernicki, John</t>
  </si>
  <si>
    <t>Abu-Omar</t>
  </si>
  <si>
    <t>LN2</t>
    <phoneticPr fontId="12" type="noConversion"/>
  </si>
  <si>
    <t>Gu, Zheng</t>
  </si>
  <si>
    <t>Fu, Xingyang</t>
  </si>
  <si>
    <t>Westman, Ryan</t>
  </si>
  <si>
    <t>UG</t>
    <phoneticPr fontId="12" type="noConversion"/>
  </si>
  <si>
    <t>Hodul, John</t>
    <phoneticPr fontId="12" type="noConversion"/>
  </si>
  <si>
    <t>Li, Mingzhe</t>
    <phoneticPr fontId="12" type="noConversion"/>
  </si>
  <si>
    <t>Khatri, Hari</t>
  </si>
  <si>
    <t>Mazzotta, Michael</t>
  </si>
  <si>
    <t>Fattah, Mara</t>
    <phoneticPr fontId="12" type="noConversion"/>
  </si>
  <si>
    <t>GS</t>
    <phoneticPr fontId="12" type="noConversion"/>
  </si>
  <si>
    <t>Kassekert, Luke</t>
  </si>
  <si>
    <t>GS</t>
    <phoneticPr fontId="12" type="noConversion"/>
  </si>
  <si>
    <t>Li</t>
    <phoneticPr fontId="12" type="noConversion"/>
  </si>
  <si>
    <t>Harvey, Rebecca</t>
    <phoneticPr fontId="12" type="noConversion"/>
  </si>
  <si>
    <t>Axelrod</t>
    <phoneticPr fontId="12" type="noConversion"/>
  </si>
  <si>
    <t>Cooks</t>
    <phoneticPr fontId="12" type="noConversion"/>
  </si>
  <si>
    <t>Ramesh, Praneeth</t>
    <phoneticPr fontId="12" type="noConversion"/>
  </si>
  <si>
    <t>Ghosh</t>
  </si>
  <si>
    <t>Miller, Lauren</t>
    <phoneticPr fontId="12" type="noConversion"/>
  </si>
  <si>
    <t>Du, Shuaikang</t>
    <phoneticPr fontId="12" type="noConversion"/>
  </si>
  <si>
    <t>D'hue, Cedric</t>
  </si>
  <si>
    <t>Abu-Omar</t>
    <phoneticPr fontId="12" type="noConversion"/>
  </si>
  <si>
    <t>Zhang, Jiazhen</t>
  </si>
  <si>
    <t>Huntington, Samuel</t>
    <phoneticPr fontId="12" type="noConversion"/>
  </si>
  <si>
    <t>Miller, Lyndsy</t>
    <phoneticPr fontId="12" type="noConversion"/>
  </si>
  <si>
    <t>Alzate, Edwin</t>
    <phoneticPr fontId="12" type="noConversion"/>
  </si>
  <si>
    <t>Heintz, Veronica</t>
    <phoneticPr fontId="12" type="noConversion"/>
  </si>
  <si>
    <t>Tasker, Roy</t>
    <phoneticPr fontId="12" type="noConversion"/>
  </si>
  <si>
    <t>Wei</t>
    <phoneticPr fontId="12" type="noConversion"/>
  </si>
  <si>
    <t>GS</t>
    <phoneticPr fontId="12" type="noConversion"/>
  </si>
  <si>
    <t>Hansen, Katherine</t>
    <phoneticPr fontId="12" type="noConversion"/>
  </si>
  <si>
    <t>CHM605 '15</t>
  </si>
  <si>
    <t>UG</t>
    <phoneticPr fontId="12" type="noConversion"/>
  </si>
  <si>
    <t>Lee, Chelsea</t>
    <phoneticPr fontId="12" type="noConversion"/>
  </si>
  <si>
    <t>Bocklitz, Sebastian</t>
    <phoneticPr fontId="12" type="noConversion"/>
  </si>
  <si>
    <t>Slipchenko, Lyudmila</t>
  </si>
  <si>
    <t>Thompson, C.</t>
    <phoneticPr fontId="12" type="noConversion"/>
  </si>
  <si>
    <t>Kwon, Yongwoo</t>
  </si>
  <si>
    <t>Kistler, Ericka</t>
    <phoneticPr fontId="12" type="noConversion"/>
  </si>
  <si>
    <t>Kliewer, Konrad</t>
  </si>
  <si>
    <t>PD</t>
    <phoneticPr fontId="12" type="noConversion"/>
  </si>
  <si>
    <t>Pogranichniy, Nicholas</t>
  </si>
  <si>
    <t>GS</t>
    <phoneticPr fontId="12" type="noConversion"/>
  </si>
  <si>
    <t>Milton, Jacob</t>
    <phoneticPr fontId="12" type="noConversion"/>
  </si>
  <si>
    <t>Reich, Andrew</t>
    <phoneticPr fontId="12" type="noConversion"/>
  </si>
  <si>
    <t>Towns</t>
    <phoneticPr fontId="12" type="noConversion"/>
  </si>
  <si>
    <t>Shepson</t>
    <phoneticPr fontId="12" type="noConversion"/>
  </si>
  <si>
    <t>Lee, Daniel</t>
    <phoneticPr fontId="12" type="noConversion"/>
  </si>
  <si>
    <t>Fosmire, Michael</t>
  </si>
  <si>
    <t>Miller, Lyndsy</t>
    <phoneticPr fontId="12" type="noConversion"/>
  </si>
  <si>
    <t>Jiang, Yuan</t>
    <phoneticPr fontId="12" type="noConversion"/>
  </si>
  <si>
    <t>Ramachandran</t>
    <phoneticPr fontId="12" type="noConversion"/>
  </si>
  <si>
    <t>Woodhouse, Ian</t>
    <phoneticPr fontId="12" type="noConversion"/>
  </si>
  <si>
    <t>UG</t>
    <phoneticPr fontId="12" type="noConversion"/>
  </si>
  <si>
    <t>Biology</t>
    <phoneticPr fontId="12" type="noConversion"/>
  </si>
  <si>
    <t>Brindisi, Margherita</t>
    <phoneticPr fontId="12" type="noConversion"/>
  </si>
  <si>
    <t>Callus, Jessica</t>
    <phoneticPr fontId="12" type="noConversion"/>
  </si>
  <si>
    <t>Santos-Diaz, Stephanie</t>
    <phoneticPr fontId="12" type="noConversion"/>
  </si>
  <si>
    <t>CHM605 '16</t>
    <phoneticPr fontId="12" type="noConversion"/>
  </si>
  <si>
    <t>GS</t>
    <phoneticPr fontId="12" type="noConversion"/>
  </si>
  <si>
    <t>PD</t>
    <phoneticPr fontId="12" type="noConversion"/>
  </si>
  <si>
    <t>CHM605 '18</t>
    <phoneticPr fontId="12" type="noConversion"/>
  </si>
  <si>
    <t>Humphrey, Sean</t>
    <phoneticPr fontId="12" type="noConversion"/>
  </si>
  <si>
    <t>Unsihuay, Daisy</t>
    <phoneticPr fontId="12" type="noConversion"/>
  </si>
  <si>
    <t>Boyum, Andrew</t>
    <phoneticPr fontId="12" type="noConversion"/>
  </si>
  <si>
    <t>BIO 2/'16  LN2</t>
    <phoneticPr fontId="12" type="noConversion"/>
  </si>
  <si>
    <t>HAMP 3282</t>
  </si>
  <si>
    <t>AP</t>
    <phoneticPr fontId="12" type="noConversion"/>
  </si>
  <si>
    <t>Esquina, Candi</t>
    <phoneticPr fontId="12" type="noConversion"/>
  </si>
  <si>
    <t>Spiritoso, Holly</t>
    <phoneticPr fontId="12" type="noConversion"/>
  </si>
  <si>
    <t>----</t>
    <phoneticPr fontId="12" type="noConversion"/>
  </si>
  <si>
    <t>Tibabuzo, Andres</t>
    <phoneticPr fontId="12" type="noConversion"/>
  </si>
  <si>
    <t>GS</t>
    <phoneticPr fontId="12" type="noConversion"/>
  </si>
  <si>
    <t>Mehari, Tsdale</t>
    <phoneticPr fontId="12" type="noConversion"/>
  </si>
  <si>
    <t>PD</t>
    <phoneticPr fontId="12" type="noConversion"/>
  </si>
  <si>
    <t>CO 7/25/18</t>
    <phoneticPr fontId="12" type="noConversion"/>
  </si>
  <si>
    <t>Siebert, Heather</t>
    <phoneticPr fontId="12" type="noConversion"/>
  </si>
  <si>
    <t>Pandey, Sangeeta</t>
    <phoneticPr fontId="12" type="noConversion"/>
  </si>
  <si>
    <t>Tantama</t>
    <phoneticPr fontId="12" type="noConversion"/>
  </si>
  <si>
    <t>Shepson</t>
    <phoneticPr fontId="12" type="noConversion"/>
  </si>
  <si>
    <t>Schertz, Christine</t>
  </si>
  <si>
    <t>CHM605 '19</t>
  </si>
  <si>
    <t>Torline, Spencer</t>
  </si>
  <si>
    <t>UG</t>
    <phoneticPr fontId="12" type="noConversion"/>
  </si>
  <si>
    <t>Farrell, Ryan</t>
  </si>
  <si>
    <t>VS</t>
    <phoneticPr fontId="12" type="noConversion"/>
  </si>
  <si>
    <t>Laser Oct'16</t>
    <phoneticPr fontId="12" type="noConversion"/>
  </si>
  <si>
    <t>Kissinger, Candice</t>
  </si>
  <si>
    <t>staff</t>
    <phoneticPr fontId="12" type="noConversion"/>
  </si>
  <si>
    <t>Hamid, Ahmed</t>
  </si>
  <si>
    <t>UG</t>
    <phoneticPr fontId="12" type="noConversion"/>
  </si>
  <si>
    <t>Kim, Minkyung</t>
    <phoneticPr fontId="12" type="noConversion"/>
  </si>
  <si>
    <t>Li, Zijiong</t>
    <phoneticPr fontId="12" type="noConversion"/>
  </si>
  <si>
    <t>Das</t>
    <phoneticPr fontId="12" type="noConversion"/>
  </si>
  <si>
    <t>Xu, Lan</t>
    <phoneticPr fontId="12" type="noConversion"/>
  </si>
  <si>
    <t>Hegarty, Anthony</t>
    <phoneticPr fontId="12" type="noConversion"/>
  </si>
  <si>
    <t>GS</t>
    <phoneticPr fontId="12" type="noConversion"/>
  </si>
  <si>
    <t>Shumski, Alexander</t>
    <phoneticPr fontId="12" type="noConversion"/>
  </si>
  <si>
    <t>Wood</t>
    <phoneticPr fontId="12" type="noConversion"/>
  </si>
  <si>
    <t>Zou, Yunqian</t>
    <phoneticPr fontId="12" type="noConversion"/>
  </si>
  <si>
    <t>Mulvenna, Ryan</t>
  </si>
  <si>
    <t>PD</t>
    <phoneticPr fontId="12" type="noConversion"/>
  </si>
  <si>
    <t>PD</t>
    <phoneticPr fontId="12" type="noConversion"/>
  </si>
  <si>
    <t>Huang</t>
    <phoneticPr fontId="12" type="noConversion"/>
  </si>
  <si>
    <t>Santos, Ambar Maldonado</t>
    <phoneticPr fontId="12" type="noConversion"/>
  </si>
  <si>
    <t>Schmitt, Paul</t>
  </si>
  <si>
    <t>RAD 11/'12</t>
  </si>
  <si>
    <t>CO 7/24/17</t>
    <phoneticPr fontId="12" type="noConversion"/>
  </si>
  <si>
    <t>Anderson</t>
  </si>
  <si>
    <t>VS</t>
    <phoneticPr fontId="12" type="noConversion"/>
  </si>
  <si>
    <t>BIO 8/'16</t>
    <phoneticPr fontId="12" type="noConversion"/>
  </si>
  <si>
    <t>Compton, Robert</t>
    <phoneticPr fontId="12" type="noConversion"/>
  </si>
  <si>
    <t>Skrynnikov, Nikolai</t>
  </si>
  <si>
    <t>Wang, Jieliang</t>
  </si>
  <si>
    <t>REU Program</t>
    <phoneticPr fontId="12" type="noConversion"/>
  </si>
  <si>
    <t>F</t>
    <phoneticPr fontId="12" type="noConversion"/>
  </si>
  <si>
    <t>GS</t>
    <phoneticPr fontId="12" type="noConversion"/>
  </si>
  <si>
    <t>Li, Yafeng</t>
  </si>
  <si>
    <t>CO Jul - 2014</t>
  </si>
  <si>
    <t>Hewitt, Matthew</t>
    <phoneticPr fontId="12" type="noConversion"/>
  </si>
  <si>
    <t>Wei</t>
    <phoneticPr fontId="12" type="noConversion"/>
  </si>
  <si>
    <t>Sortedahl, Nicholas</t>
  </si>
  <si>
    <t>Newman, Alice (Pilo)</t>
    <phoneticPr fontId="12" type="noConversion"/>
  </si>
  <si>
    <t>Morrison, Kent</t>
    <phoneticPr fontId="12" type="noConversion"/>
  </si>
  <si>
    <t>BIO 11/'16</t>
    <phoneticPr fontId="12" type="noConversion"/>
  </si>
  <si>
    <t>CHM605 '16</t>
    <phoneticPr fontId="12" type="noConversion"/>
  </si>
  <si>
    <t>UG</t>
    <phoneticPr fontId="12" type="noConversion"/>
  </si>
  <si>
    <t>Cui, Chenghao</t>
    <phoneticPr fontId="12" type="noConversion"/>
  </si>
  <si>
    <t>Norcross, Stevie</t>
  </si>
  <si>
    <t>Lantrip, Douglas A</t>
  </si>
  <si>
    <t>Rienstra-Kiracofe, Jon</t>
    <phoneticPr fontId="12" type="noConversion"/>
  </si>
  <si>
    <t>Cain, Laurance</t>
  </si>
  <si>
    <t>Xia, Yu</t>
  </si>
  <si>
    <t>Ben-Amotz</t>
    <phoneticPr fontId="12" type="noConversion"/>
  </si>
  <si>
    <t>Putnam, Amelia</t>
    <phoneticPr fontId="12" type="noConversion"/>
  </si>
  <si>
    <t>Minors in Research</t>
    <phoneticPr fontId="12" type="noConversion"/>
  </si>
  <si>
    <t>Beck, Bridget</t>
    <phoneticPr fontId="12" type="noConversion"/>
  </si>
  <si>
    <t>CO 8/3/17</t>
    <phoneticPr fontId="12" type="noConversion"/>
  </si>
  <si>
    <t>Qi, Qingqing</t>
    <phoneticPr fontId="12" type="noConversion"/>
  </si>
  <si>
    <t>PD</t>
    <phoneticPr fontId="12" type="noConversion"/>
  </si>
  <si>
    <t>Meyer</t>
    <phoneticPr fontId="12" type="noConversion"/>
  </si>
  <si>
    <t>Robey (Tyler), Sarah</t>
    <phoneticPr fontId="12" type="noConversion"/>
  </si>
  <si>
    <t>Riggle, Holly</t>
    <phoneticPr fontId="12" type="noConversion"/>
  </si>
  <si>
    <t>UG staff</t>
    <phoneticPr fontId="12" type="noConversion"/>
  </si>
  <si>
    <t>Cripe, C. Ann</t>
  </si>
  <si>
    <t>CHM605 '16</t>
    <phoneticPr fontId="12" type="noConversion"/>
  </si>
  <si>
    <t>Brindisi, Margherita</t>
    <phoneticPr fontId="12" type="noConversion"/>
  </si>
  <si>
    <t>GS</t>
    <phoneticPr fontId="12" type="noConversion"/>
  </si>
  <si>
    <t>Bodner, George</t>
  </si>
  <si>
    <t>Fu, Liangxuan</t>
    <phoneticPr fontId="12" type="noConversion"/>
  </si>
  <si>
    <t>VGS</t>
  </si>
  <si>
    <t>Lawler, John</t>
    <phoneticPr fontId="12" type="noConversion"/>
  </si>
  <si>
    <t>Fisher, Christine</t>
  </si>
  <si>
    <t>GS</t>
    <phoneticPr fontId="12" type="noConversion"/>
  </si>
  <si>
    <t>staff</t>
    <phoneticPr fontId="12" type="noConversion"/>
  </si>
  <si>
    <t>Xia, Rongxin</t>
    <phoneticPr fontId="12" type="noConversion"/>
  </si>
  <si>
    <t>Wilker</t>
    <phoneticPr fontId="12" type="noConversion"/>
  </si>
  <si>
    <t>CHM605 '16</t>
    <phoneticPr fontId="12" type="noConversion"/>
  </si>
  <si>
    <t>GS</t>
    <phoneticPr fontId="12" type="noConversion"/>
  </si>
  <si>
    <t>Santos-Diaz, Stephanie</t>
    <phoneticPr fontId="12" type="noConversion"/>
  </si>
  <si>
    <t>Boulos, Victoria</t>
  </si>
  <si>
    <t>PULSE</t>
    <phoneticPr fontId="12" type="noConversion"/>
  </si>
  <si>
    <t>Middleton, Kylie</t>
    <phoneticPr fontId="12" type="noConversion"/>
  </si>
  <si>
    <t>Slipchenko</t>
    <phoneticPr fontId="12" type="noConversion"/>
  </si>
  <si>
    <t>VS</t>
    <phoneticPr fontId="12" type="noConversion"/>
  </si>
  <si>
    <t>Booth, Vicki</t>
  </si>
  <si>
    <t>Yadav, Monika</t>
    <phoneticPr fontId="12" type="noConversion"/>
  </si>
  <si>
    <t>UG</t>
    <phoneticPr fontId="12" type="noConversion"/>
  </si>
  <si>
    <t>Hu, Yingwen</t>
    <phoneticPr fontId="12" type="noConversion"/>
  </si>
  <si>
    <t>CO 10/13/17</t>
    <phoneticPr fontId="12" type="noConversion"/>
  </si>
  <si>
    <t>Axelrod</t>
    <phoneticPr fontId="12" type="noConversion"/>
  </si>
  <si>
    <t>Warneke, Jonas</t>
    <phoneticPr fontId="12" type="noConversion"/>
  </si>
  <si>
    <t>Hyatte, Jacob</t>
  </si>
  <si>
    <t>Kumar, Ashok</t>
    <phoneticPr fontId="12" type="noConversion"/>
  </si>
  <si>
    <t>Laskin, Julia</t>
    <phoneticPr fontId="12" type="noConversion"/>
  </si>
  <si>
    <t>F</t>
    <phoneticPr fontId="12" type="noConversion"/>
  </si>
  <si>
    <t>Bougher, Curt</t>
  </si>
  <si>
    <t>Liu, Judy Kuan-Yu</t>
    <phoneticPr fontId="12" type="noConversion"/>
  </si>
  <si>
    <t>Padiilla, Moises</t>
    <phoneticPr fontId="12" type="noConversion"/>
  </si>
  <si>
    <t xml:space="preserve">Barker , Steven </t>
  </si>
  <si>
    <t>Wang, Bingbing</t>
  </si>
  <si>
    <t>3-week appt.</t>
    <phoneticPr fontId="12" type="noConversion"/>
  </si>
  <si>
    <t>Mullan, Makenzie</t>
    <phoneticPr fontId="12" type="noConversion"/>
  </si>
  <si>
    <t>UG</t>
    <phoneticPr fontId="12" type="noConversion"/>
  </si>
  <si>
    <t>VS</t>
    <phoneticPr fontId="12" type="noConversion"/>
  </si>
  <si>
    <t>PD</t>
    <phoneticPr fontId="12" type="noConversion"/>
  </si>
  <si>
    <t>Tasker</t>
    <phoneticPr fontId="12" type="noConversion"/>
  </si>
  <si>
    <t>DDRF</t>
  </si>
  <si>
    <t>&gt; Huang</t>
    <phoneticPr fontId="12" type="noConversion"/>
  </si>
  <si>
    <t>Tuvilla, Mavreen</t>
    <phoneticPr fontId="12" type="noConversion"/>
  </si>
  <si>
    <t>CO 4/28/17</t>
    <phoneticPr fontId="12" type="noConversion"/>
  </si>
  <si>
    <t>Low</t>
  </si>
  <si>
    <t>Nishida, Yuto</t>
    <phoneticPr fontId="12" type="noConversion"/>
  </si>
  <si>
    <t>Grillo, Alessandro</t>
    <phoneticPr fontId="12" type="noConversion"/>
  </si>
  <si>
    <t>Renfro, Natalie</t>
    <phoneticPr fontId="12" type="noConversion"/>
  </si>
  <si>
    <t>Rogers, Jordan</t>
  </si>
  <si>
    <t>Li, Qian</t>
  </si>
  <si>
    <t>CO 5/11/17</t>
    <phoneticPr fontId="12" type="noConversion"/>
  </si>
  <si>
    <t>CHM 499</t>
  </si>
  <si>
    <t>----</t>
    <phoneticPr fontId="12" type="noConversion"/>
  </si>
  <si>
    <t>CO 4/10/17</t>
    <phoneticPr fontId="12" type="noConversion"/>
  </si>
  <si>
    <t>Hoback, Kendall</t>
    <phoneticPr fontId="12" type="noConversion"/>
  </si>
  <si>
    <t>Morrow, Marie</t>
  </si>
  <si>
    <t>Huang, Libai</t>
    <phoneticPr fontId="12" type="noConversion"/>
  </si>
  <si>
    <t>Nash</t>
  </si>
  <si>
    <t>CO 7/8/15</t>
    <phoneticPr fontId="12" type="noConversion"/>
  </si>
  <si>
    <t>Lyu, Kai</t>
  </si>
  <si>
    <t>Burns, Michael</t>
    <phoneticPr fontId="12" type="noConversion"/>
  </si>
  <si>
    <t>Bertram, Donna</t>
  </si>
  <si>
    <t>Bain, Ryan</t>
  </si>
  <si>
    <t>Chang, Tae Hoo</t>
    <phoneticPr fontId="12" type="noConversion"/>
  </si>
  <si>
    <t>Streaker, Louis</t>
    <phoneticPr fontId="12" type="noConversion"/>
  </si>
  <si>
    <t>Shah, Ujash</t>
    <phoneticPr fontId="12" type="noConversion"/>
  </si>
  <si>
    <t>Chen, Qingshou</t>
  </si>
  <si>
    <t>CO 7/31/17</t>
    <phoneticPr fontId="12" type="noConversion"/>
  </si>
  <si>
    <t>CO 2/14/18</t>
    <phoneticPr fontId="12" type="noConversion"/>
  </si>
  <si>
    <t>UG</t>
    <phoneticPr fontId="12" type="noConversion"/>
  </si>
  <si>
    <t>O'Neill, Hannah</t>
    <phoneticPr fontId="12" type="noConversion"/>
  </si>
  <si>
    <t>Xia, Meng</t>
    <phoneticPr fontId="12" type="noConversion"/>
  </si>
  <si>
    <t>Lyon</t>
    <phoneticPr fontId="12" type="noConversion"/>
  </si>
  <si>
    <t>Wang, Yuchen</t>
    <phoneticPr fontId="12" type="noConversion"/>
  </si>
  <si>
    <t>ChE not in CHM dir 4/3/2015 but that is "normal"</t>
  </si>
  <si>
    <t>McNutt, William</t>
    <phoneticPr fontId="12" type="noConversion"/>
  </si>
  <si>
    <t>Shepson</t>
    <phoneticPr fontId="12" type="noConversion"/>
  </si>
  <si>
    <t>Menon, Vinay</t>
    <phoneticPr fontId="12" type="noConversion"/>
  </si>
  <si>
    <t>CO 9/20/17</t>
    <phoneticPr fontId="12" type="noConversion"/>
  </si>
  <si>
    <t>Laser March'15</t>
  </si>
  <si>
    <t>staff</t>
  </si>
  <si>
    <t>VS</t>
    <phoneticPr fontId="12" type="noConversion"/>
  </si>
  <si>
    <t>Kadasala, Naveen</t>
  </si>
  <si>
    <t>Rodriguez, Jon-Marc</t>
    <phoneticPr fontId="12" type="noConversion"/>
  </si>
  <si>
    <t>Li</t>
    <phoneticPr fontId="12" type="noConversion"/>
  </si>
  <si>
    <t>CO 6/5/15</t>
    <phoneticPr fontId="12" type="noConversion"/>
  </si>
  <si>
    <t>BIO 3/'16</t>
    <phoneticPr fontId="12" type="noConversion"/>
  </si>
  <si>
    <t>Yang, Chen</t>
  </si>
  <si>
    <t>BBP 9/'17  BIO 8/'17</t>
    <phoneticPr fontId="12" type="noConversion"/>
  </si>
  <si>
    <t>BBP 12/7/18</t>
    <phoneticPr fontId="12" type="noConversion"/>
  </si>
  <si>
    <t>emeritus</t>
  </si>
  <si>
    <t>PD</t>
    <phoneticPr fontId="12" type="noConversion"/>
  </si>
  <si>
    <t>Chaudhry, Saadia</t>
    <phoneticPr fontId="12" type="noConversion"/>
  </si>
  <si>
    <t>Smith, Andrew</t>
    <phoneticPr fontId="12" type="noConversion"/>
  </si>
  <si>
    <t>Liu, Xinying</t>
    <phoneticPr fontId="12" type="noConversion"/>
  </si>
  <si>
    <t>VS</t>
    <phoneticPr fontId="12" type="noConversion"/>
  </si>
  <si>
    <t>Data Analysis</t>
    <phoneticPr fontId="12" type="noConversion"/>
  </si>
  <si>
    <t>Higginbottom, Grace</t>
    <phoneticPr fontId="12" type="noConversion"/>
  </si>
  <si>
    <t>LN2</t>
    <phoneticPr fontId="12" type="noConversion"/>
  </si>
  <si>
    <t>VGS</t>
    <phoneticPr fontId="12" type="noConversion"/>
  </si>
  <si>
    <t>Chmielewski</t>
    <phoneticPr fontId="12" type="noConversion"/>
  </si>
  <si>
    <t>CHM605 '17</t>
    <phoneticPr fontId="12" type="noConversion"/>
  </si>
  <si>
    <t>Simonini, Damian</t>
    <phoneticPr fontId="12" type="noConversion"/>
  </si>
  <si>
    <t>Wei</t>
    <phoneticPr fontId="12" type="noConversion"/>
  </si>
  <si>
    <t>Desrochers, Sarah</t>
    <phoneticPr fontId="12" type="noConversion"/>
  </si>
  <si>
    <t>Jurgonski, Anna</t>
    <phoneticPr fontId="12" type="noConversion"/>
  </si>
  <si>
    <t>CHM605 '18</t>
    <phoneticPr fontId="12" type="noConversion"/>
  </si>
  <si>
    <t>Werner, Jen</t>
    <phoneticPr fontId="12" type="noConversion"/>
  </si>
  <si>
    <t>Cooks</t>
    <phoneticPr fontId="12" type="noConversion"/>
  </si>
  <si>
    <t>Bredt, Aria</t>
    <phoneticPr fontId="12" type="noConversion"/>
  </si>
  <si>
    <t>Zhao, Shou</t>
  </si>
  <si>
    <t>Ahn, Dae-Ro</t>
    <phoneticPr fontId="12" type="noConversion"/>
  </si>
  <si>
    <t>Perales, Diana</t>
    <phoneticPr fontId="12" type="noConversion"/>
  </si>
  <si>
    <t>GS</t>
    <phoneticPr fontId="12" type="noConversion"/>
  </si>
  <si>
    <t>Jawale, Harshal</t>
    <phoneticPr fontId="12" type="noConversion"/>
  </si>
  <si>
    <t>Butram, Jackie</t>
    <phoneticPr fontId="12" type="noConversion"/>
  </si>
  <si>
    <t>Hu, Mengnan</t>
    <phoneticPr fontId="12" type="noConversion"/>
  </si>
  <si>
    <t>GS</t>
    <phoneticPr fontId="12" type="noConversion"/>
  </si>
  <si>
    <t>GS</t>
    <phoneticPr fontId="12" type="noConversion"/>
  </si>
  <si>
    <t>UG</t>
    <phoneticPr fontId="12" type="noConversion"/>
  </si>
  <si>
    <t>Goldfarb, Daniel</t>
    <phoneticPr fontId="12" type="noConversion"/>
  </si>
  <si>
    <t>BIO 9/'17  LN2</t>
    <phoneticPr fontId="12" type="noConversion"/>
  </si>
  <si>
    <t>Johnson, Corey</t>
    <phoneticPr fontId="12" type="noConversion"/>
  </si>
  <si>
    <t>not in CHM dir or PU Dir 4/3/2015</t>
  </si>
  <si>
    <t>Harwood</t>
  </si>
  <si>
    <t>CO 7/28/16</t>
    <phoneticPr fontId="12" type="noConversion"/>
  </si>
  <si>
    <t>GS</t>
    <phoneticPr fontId="12" type="noConversion"/>
  </si>
  <si>
    <t>Demoret, Asher</t>
  </si>
  <si>
    <t>McMillan, David</t>
  </si>
  <si>
    <t>BBP 1/'16  BIO 2/'16</t>
    <phoneticPr fontId="12" type="noConversion"/>
  </si>
  <si>
    <t>Anderson, Trevor</t>
  </si>
  <si>
    <t>Brooks, Jacob</t>
    <phoneticPr fontId="12" type="noConversion"/>
  </si>
  <si>
    <t>Lin, Tzuging</t>
  </si>
  <si>
    <t>BIO 3/'17</t>
    <phoneticPr fontId="12" type="noConversion"/>
  </si>
  <si>
    <t>Readnour, Bradley</t>
    <phoneticPr fontId="12" type="noConversion"/>
  </si>
  <si>
    <t>Xu, Hanjing</t>
    <phoneticPr fontId="12" type="noConversion"/>
  </si>
  <si>
    <t>VS</t>
    <phoneticPr fontId="12" type="noConversion"/>
  </si>
  <si>
    <t>Shen, Henry</t>
    <phoneticPr fontId="12" type="noConversion"/>
  </si>
  <si>
    <t>Paula</t>
    <phoneticPr fontId="12" type="noConversion"/>
  </si>
  <si>
    <t>Norley, Jacob</t>
    <phoneticPr fontId="12" type="noConversion"/>
  </si>
  <si>
    <t>Carlson, Rozlyn</t>
  </si>
  <si>
    <t>Cooks</t>
    <phoneticPr fontId="12" type="noConversion"/>
  </si>
  <si>
    <t>GS</t>
    <phoneticPr fontId="12" type="noConversion"/>
  </si>
  <si>
    <t>CO 3/1/18</t>
    <phoneticPr fontId="12" type="noConversion"/>
  </si>
  <si>
    <t>UG</t>
    <phoneticPr fontId="12" type="noConversion"/>
  </si>
  <si>
    <t>GS</t>
    <phoneticPr fontId="12" type="noConversion"/>
  </si>
  <si>
    <t>Haskins, Chris</t>
  </si>
  <si>
    <t>Hausman, John</t>
    <phoneticPr fontId="12" type="noConversion"/>
  </si>
  <si>
    <t>Gurunathan, Pradeep</t>
  </si>
  <si>
    <t>UG</t>
    <phoneticPr fontId="12" type="noConversion"/>
  </si>
  <si>
    <t>Sintim</t>
    <phoneticPr fontId="12" type="noConversion"/>
  </si>
  <si>
    <t>Baird, Zane</t>
  </si>
  <si>
    <t>GS</t>
    <phoneticPr fontId="12" type="noConversion"/>
  </si>
  <si>
    <t>Lyon</t>
    <phoneticPr fontId="12" type="noConversion"/>
  </si>
  <si>
    <t>P</t>
    <phoneticPr fontId="12" type="noConversion"/>
  </si>
  <si>
    <t>Serrano, Ruth</t>
    <phoneticPr fontId="12" type="noConversion"/>
  </si>
  <si>
    <t>Beretta, Elias</t>
    <phoneticPr fontId="12" type="noConversion"/>
  </si>
  <si>
    <t>Kennelly, Teresa</t>
    <phoneticPr fontId="12" type="noConversion"/>
  </si>
  <si>
    <t>Ghosh</t>
    <phoneticPr fontId="12" type="noConversion"/>
  </si>
  <si>
    <t>Yang, Yang</t>
  </si>
  <si>
    <t>Yu, Zaikuan</t>
    <phoneticPr fontId="12" type="noConversion"/>
  </si>
  <si>
    <t>Sau, Samaresh</t>
  </si>
  <si>
    <t>Yi, Jing</t>
  </si>
  <si>
    <t>PD</t>
    <phoneticPr fontId="12" type="noConversion"/>
  </si>
  <si>
    <t>Tabs at the bottom of page provide Safety Records for current and past years.</t>
    <phoneticPr fontId="12" type="noConversion"/>
  </si>
  <si>
    <t>Puchulu-Campanella,Estela</t>
  </si>
  <si>
    <t>Saleh, Aya</t>
    <phoneticPr fontId="12" type="noConversion"/>
  </si>
  <si>
    <t>Arya, Karan</t>
    <phoneticPr fontId="12" type="noConversion"/>
  </si>
  <si>
    <t>Zhang, Wenpeng</t>
    <phoneticPr fontId="12" type="noConversion"/>
  </si>
  <si>
    <t>Shah, Kavita</t>
    <phoneticPr fontId="12" type="noConversion"/>
  </si>
  <si>
    <t>CHM605 '15</t>
    <phoneticPr fontId="12" type="noConversion"/>
  </si>
  <si>
    <t>Yi, Jing</t>
    <phoneticPr fontId="12" type="noConversion"/>
  </si>
  <si>
    <t>Thompson, C.</t>
    <phoneticPr fontId="12" type="noConversion"/>
  </si>
  <si>
    <t>Mistry, Sabyasachy</t>
    <phoneticPr fontId="12" type="noConversion"/>
  </si>
  <si>
    <t>CO 7/15/16</t>
    <phoneticPr fontId="12" type="noConversion"/>
  </si>
  <si>
    <t>Kelley, Ilayda</t>
    <phoneticPr fontId="12" type="noConversion"/>
  </si>
  <si>
    <t>Marks, Isaac</t>
  </si>
  <si>
    <t>BBP 12/7/18</t>
    <phoneticPr fontId="12" type="noConversion"/>
  </si>
  <si>
    <t>Brindisi, Margherita</t>
    <phoneticPr fontId="12" type="noConversion"/>
  </si>
  <si>
    <t>Muralidharan, Kaushik</t>
    <phoneticPr fontId="12" type="noConversion"/>
  </si>
  <si>
    <t>PD</t>
    <phoneticPr fontId="12" type="noConversion"/>
  </si>
  <si>
    <t>Sun, Zhangdeng</t>
    <phoneticPr fontId="12" type="noConversion"/>
  </si>
  <si>
    <t>BBP 12/7/18</t>
  </si>
  <si>
    <t>Thayer, Elizabeth</t>
    <phoneticPr fontId="12" type="noConversion"/>
  </si>
  <si>
    <t>Bawa, Anmol</t>
    <phoneticPr fontId="12" type="noConversion"/>
  </si>
  <si>
    <t>CO 6/21/17</t>
    <phoneticPr fontId="12" type="noConversion"/>
  </si>
  <si>
    <t>UG</t>
    <phoneticPr fontId="12" type="noConversion"/>
  </si>
  <si>
    <t>Jiang, Yuan</t>
    <phoneticPr fontId="12" type="noConversion"/>
  </si>
  <si>
    <t>Niyonsaba, Edouard</t>
    <phoneticPr fontId="12" type="noConversion"/>
  </si>
  <si>
    <t>Haley, Bridget</t>
    <phoneticPr fontId="12" type="noConversion"/>
  </si>
  <si>
    <t>Warren, Timothy</t>
  </si>
  <si>
    <t>Browning,Mark</t>
  </si>
  <si>
    <t>BBP 1/12/18</t>
  </si>
  <si>
    <t>DeAndrada Horrn, Pedro</t>
    <phoneticPr fontId="12" type="noConversion"/>
  </si>
  <si>
    <t>CHM605 '16</t>
    <phoneticPr fontId="12" type="noConversion"/>
  </si>
  <si>
    <t>will join Laskin</t>
    <phoneticPr fontId="12" type="noConversion"/>
  </si>
  <si>
    <t>CO 6/12/17</t>
    <phoneticPr fontId="12" type="noConversion"/>
  </si>
  <si>
    <t>RAD 11/18/2014</t>
  </si>
  <si>
    <t>Al-Hiraki, Seema</t>
    <phoneticPr fontId="12" type="noConversion"/>
  </si>
  <si>
    <t>Zhang, Yuyang</t>
    <phoneticPr fontId="12" type="noConversion"/>
  </si>
  <si>
    <t>Ma, Xiaochu</t>
    <phoneticPr fontId="12" type="noConversion"/>
  </si>
  <si>
    <t>Kragness, Kate</t>
    <phoneticPr fontId="12" type="noConversion"/>
  </si>
  <si>
    <t>Hostettler, Samuel</t>
    <phoneticPr fontId="12" type="noConversion"/>
  </si>
  <si>
    <t>Zwier</t>
    <phoneticPr fontId="12" type="noConversion"/>
  </si>
  <si>
    <t>UG</t>
    <phoneticPr fontId="12" type="noConversion"/>
  </si>
  <si>
    <t>Ryu</t>
    <phoneticPr fontId="12" type="noConversion"/>
  </si>
  <si>
    <t>----</t>
    <phoneticPr fontId="12" type="noConversion"/>
  </si>
  <si>
    <t>PD</t>
    <phoneticPr fontId="12" type="noConversion"/>
  </si>
  <si>
    <t>Mitsuhashi, Wataru</t>
  </si>
  <si>
    <t>Bartolowits, Matthew</t>
  </si>
  <si>
    <t>----</t>
    <phoneticPr fontId="12" type="noConversion"/>
  </si>
  <si>
    <t>Luo, Yan</t>
  </si>
  <si>
    <t>PD</t>
    <phoneticPr fontId="12" type="noConversion"/>
  </si>
  <si>
    <t>Bobinski, Thomas</t>
  </si>
  <si>
    <t>CO 8/12/15</t>
    <phoneticPr fontId="12" type="noConversion"/>
  </si>
  <si>
    <t>Xia</t>
    <phoneticPr fontId="12" type="noConversion"/>
  </si>
  <si>
    <t>Yang, Xuena</t>
    <phoneticPr fontId="12" type="noConversion"/>
  </si>
  <si>
    <t>CO 6/11/15</t>
    <phoneticPr fontId="12" type="noConversion"/>
  </si>
  <si>
    <t>Willoughby, Meghan</t>
    <phoneticPr fontId="12" type="noConversion"/>
  </si>
  <si>
    <t>UG</t>
    <phoneticPr fontId="12" type="noConversion"/>
  </si>
  <si>
    <t>GS</t>
    <phoneticPr fontId="12" type="noConversion"/>
  </si>
  <si>
    <t>Shahan, Mitchell</t>
    <phoneticPr fontId="12" type="noConversion"/>
  </si>
  <si>
    <t>Stringfellow, Hannaah</t>
  </si>
  <si>
    <t>Eichinger</t>
  </si>
  <si>
    <t>AP</t>
    <phoneticPr fontId="12" type="noConversion"/>
  </si>
  <si>
    <t>Baker, Erica</t>
    <phoneticPr fontId="12" type="noConversion"/>
  </si>
  <si>
    <t>GS</t>
    <phoneticPr fontId="12" type="noConversion"/>
  </si>
  <si>
    <t>Bedford, Logan</t>
    <phoneticPr fontId="12" type="noConversion"/>
  </si>
  <si>
    <t>PPE</t>
  </si>
  <si>
    <t>Cisneros, Beatriz</t>
  </si>
  <si>
    <t>Svetanoff, Rachel</t>
  </si>
  <si>
    <t>UG</t>
    <phoneticPr fontId="12" type="noConversion"/>
  </si>
  <si>
    <t>----</t>
    <phoneticPr fontId="12" type="noConversion"/>
  </si>
  <si>
    <t>CHM197</t>
  </si>
  <si>
    <t>Wang, Duanda</t>
    <phoneticPr fontId="12" type="noConversion"/>
  </si>
  <si>
    <t>Zhang, Chi</t>
    <phoneticPr fontId="12" type="noConversion"/>
  </si>
  <si>
    <t>BIO 11/'14</t>
  </si>
  <si>
    <t>Bart</t>
    <phoneticPr fontId="12" type="noConversion"/>
  </si>
  <si>
    <t>Jiang, Hanning</t>
    <phoneticPr fontId="12" type="noConversion"/>
  </si>
  <si>
    <t>VS</t>
    <phoneticPr fontId="12" type="noConversion"/>
  </si>
  <si>
    <t>Zhu, Kuixin</t>
    <phoneticPr fontId="12" type="noConversion"/>
  </si>
  <si>
    <t>Mei</t>
    <phoneticPr fontId="12" type="noConversion"/>
  </si>
  <si>
    <t>Ng, Cody</t>
    <phoneticPr fontId="12" type="noConversion"/>
  </si>
  <si>
    <t>Santini, Robert</t>
  </si>
  <si>
    <t>BIO 2/'17</t>
    <phoneticPr fontId="12" type="noConversion"/>
  </si>
  <si>
    <t>CHM605 '18</t>
    <phoneticPr fontId="12" type="noConversion"/>
  </si>
  <si>
    <t>Furst, Jacob</t>
    <phoneticPr fontId="12" type="noConversion"/>
  </si>
  <si>
    <t>Yi, Zhengran</t>
    <phoneticPr fontId="12" type="noConversion"/>
  </si>
  <si>
    <t>Dong, Xueming</t>
  </si>
  <si>
    <t>Dorner, Anna</t>
  </si>
  <si>
    <t>Schoonover, Heather</t>
  </si>
  <si>
    <t>Li, Xin</t>
  </si>
  <si>
    <t>Ma, Kuangshun</t>
    <phoneticPr fontId="12" type="noConversion"/>
  </si>
  <si>
    <t>Peng, Zhou</t>
  </si>
  <si>
    <t>Nunez, Brianne</t>
    <phoneticPr fontId="12" type="noConversion"/>
  </si>
  <si>
    <t>Zhang, Tianyun</t>
    <phoneticPr fontId="12" type="noConversion"/>
  </si>
  <si>
    <t>Li</t>
    <phoneticPr fontId="12" type="noConversion"/>
  </si>
  <si>
    <t>Pattenaude, Shannon</t>
    <phoneticPr fontId="12" type="noConversion"/>
  </si>
  <si>
    <t>Washer, Benjamin</t>
    <phoneticPr fontId="12" type="noConversion"/>
  </si>
  <si>
    <t>CO 8/01/16</t>
  </si>
  <si>
    <t>GS</t>
    <phoneticPr fontId="12" type="noConversion"/>
  </si>
  <si>
    <t>Cheoh, Jia</t>
  </si>
  <si>
    <t>Tandiary, Michael</t>
    <phoneticPr fontId="12" type="noConversion"/>
  </si>
  <si>
    <t>Low</t>
    <phoneticPr fontId="12" type="noConversion"/>
  </si>
  <si>
    <t>Alfar, Rami</t>
    <phoneticPr fontId="12" type="noConversion"/>
  </si>
  <si>
    <t>GS</t>
    <phoneticPr fontId="12" type="noConversion"/>
  </si>
  <si>
    <t>HANS 407</t>
    <phoneticPr fontId="12" type="noConversion"/>
  </si>
  <si>
    <t>CO 5/8/19</t>
    <phoneticPr fontId="12" type="noConversion"/>
  </si>
  <si>
    <t>Low</t>
    <phoneticPr fontId="12" type="noConversion"/>
  </si>
  <si>
    <t>Ma, Xiaochu</t>
    <phoneticPr fontId="12" type="noConversion"/>
  </si>
  <si>
    <t>Varney, Sarah</t>
    <phoneticPr fontId="12" type="noConversion"/>
  </si>
  <si>
    <t>CO 12/17/18</t>
    <phoneticPr fontId="12" type="noConversion"/>
  </si>
  <si>
    <t>GS</t>
    <phoneticPr fontId="12" type="noConversion"/>
  </si>
  <si>
    <t>Cooks</t>
    <phoneticPr fontId="12" type="noConversion"/>
  </si>
  <si>
    <t>Cryo 3/'19  LHe 4/'17</t>
    <phoneticPr fontId="12" type="noConversion"/>
  </si>
  <si>
    <t>Dai</t>
    <phoneticPr fontId="12" type="noConversion"/>
  </si>
  <si>
    <t>UG staff</t>
    <phoneticPr fontId="12" type="noConversion"/>
  </si>
  <si>
    <t>BIO 9/'18</t>
    <phoneticPr fontId="12" type="noConversion"/>
  </si>
  <si>
    <t>Kais</t>
    <phoneticPr fontId="12" type="noConversion"/>
  </si>
  <si>
    <t>Belcher, Miranda</t>
    <phoneticPr fontId="12" type="noConversion"/>
  </si>
  <si>
    <t>CO 5/8/19</t>
    <phoneticPr fontId="12" type="noConversion"/>
  </si>
  <si>
    <t>Ranjbar, Habib</t>
    <phoneticPr fontId="12" type="noConversion"/>
  </si>
  <si>
    <t>CO 5/3/19</t>
    <phoneticPr fontId="12" type="noConversion"/>
  </si>
  <si>
    <t>UG</t>
    <phoneticPr fontId="12" type="noConversion"/>
  </si>
  <si>
    <t>Zwier</t>
    <phoneticPr fontId="12" type="noConversion"/>
  </si>
  <si>
    <t>Chopra</t>
    <phoneticPr fontId="12" type="noConversion"/>
  </si>
  <si>
    <t>GS</t>
    <phoneticPr fontId="12" type="noConversion"/>
  </si>
  <si>
    <t>PRF BRWN 2100A</t>
  </si>
  <si>
    <t>Ordaz, Josue</t>
  </si>
  <si>
    <t>Wilker</t>
    <phoneticPr fontId="12" type="noConversion"/>
  </si>
  <si>
    <t>Kakaro, Alex</t>
    <phoneticPr fontId="12" type="noConversion"/>
  </si>
  <si>
    <t>Kong, John</t>
  </si>
  <si>
    <t>Yammine, Kathryn</t>
  </si>
  <si>
    <t>UG</t>
    <phoneticPr fontId="12" type="noConversion"/>
  </si>
  <si>
    <t>Brown, Shanica</t>
    <phoneticPr fontId="12" type="noConversion"/>
  </si>
  <si>
    <t>Rivera-Adorne, Felipe</t>
    <phoneticPr fontId="12" type="noConversion"/>
  </si>
  <si>
    <t>GS</t>
    <phoneticPr fontId="12" type="noConversion"/>
  </si>
  <si>
    <t>archive/ remove from 2015 records</t>
  </si>
  <si>
    <t>LB 124</t>
    <phoneticPr fontId="12" type="noConversion"/>
  </si>
  <si>
    <t>Schroeder, Quinn</t>
  </si>
  <si>
    <t>F</t>
    <phoneticPr fontId="12" type="noConversion"/>
  </si>
  <si>
    <t>CHM605 '16</t>
    <phoneticPr fontId="12" type="noConversion"/>
  </si>
  <si>
    <t>Turner, Deon</t>
  </si>
  <si>
    <t>Replogle, Randall W</t>
  </si>
  <si>
    <t>UG</t>
    <phoneticPr fontId="12" type="noConversion"/>
  </si>
  <si>
    <t>Abu-Omar</t>
    <phoneticPr fontId="12" type="noConversion"/>
  </si>
  <si>
    <t>CHM605 '15</t>
    <phoneticPr fontId="12" type="noConversion"/>
  </si>
  <si>
    <t>Strauss, Kevin</t>
  </si>
  <si>
    <t>C</t>
  </si>
  <si>
    <t>Gardeen, Spencer</t>
    <phoneticPr fontId="12" type="noConversion"/>
  </si>
  <si>
    <t>Zwicky</t>
  </si>
  <si>
    <t>Ramachandran</t>
    <phoneticPr fontId="12" type="noConversion"/>
  </si>
  <si>
    <t>Tantama</t>
    <phoneticPr fontId="12" type="noConversion"/>
  </si>
  <si>
    <t>Ma, Xin</t>
    <phoneticPr fontId="12" type="noConversion"/>
  </si>
  <si>
    <t>GS</t>
    <phoneticPr fontId="12" type="noConversion"/>
  </si>
  <si>
    <t>Kulkarni, Shubhang</t>
    <phoneticPr fontId="12" type="noConversion"/>
  </si>
  <si>
    <t>Paula, Stefan</t>
    <phoneticPr fontId="12" type="noConversion"/>
  </si>
  <si>
    <t>Martin, Jerald</t>
    <phoneticPr fontId="12" type="noConversion"/>
  </si>
  <si>
    <t>Gord, Joseph</t>
  </si>
  <si>
    <t>Abu-Omar</t>
    <phoneticPr fontId="12" type="noConversion"/>
  </si>
  <si>
    <t>Yang, Yun</t>
    <phoneticPr fontId="12" type="noConversion"/>
  </si>
  <si>
    <t>Smith/Demo</t>
    <phoneticPr fontId="12" type="noConversion"/>
  </si>
  <si>
    <t>PD</t>
    <phoneticPr fontId="12" type="noConversion"/>
  </si>
  <si>
    <t>Birt, Nathanael</t>
    <phoneticPr fontId="12" type="noConversion"/>
  </si>
  <si>
    <t>Jackson, Jordan</t>
    <phoneticPr fontId="12" type="noConversion"/>
  </si>
  <si>
    <t>Chmielewski</t>
    <phoneticPr fontId="12" type="noConversion"/>
  </si>
  <si>
    <t>DelaCruz, Hannah</t>
    <phoneticPr fontId="12" type="noConversion"/>
  </si>
  <si>
    <t>Noel, Conner</t>
  </si>
  <si>
    <t>Tao</t>
  </si>
  <si>
    <t>GS</t>
    <phoneticPr fontId="12" type="noConversion"/>
  </si>
  <si>
    <t>Renfro, Natalie</t>
    <phoneticPr fontId="12" type="noConversion"/>
  </si>
  <si>
    <t>CHM605 '18</t>
    <phoneticPr fontId="12" type="noConversion"/>
  </si>
  <si>
    <t>Olsen, Karen</t>
  </si>
  <si>
    <t>Jacobson, Rachel</t>
    <phoneticPr fontId="12" type="noConversion"/>
  </si>
  <si>
    <t>CO 7/27/16</t>
    <phoneticPr fontId="12" type="noConversion"/>
  </si>
  <si>
    <t>GS</t>
    <phoneticPr fontId="12" type="noConversion"/>
  </si>
  <si>
    <t>PD</t>
    <phoneticPr fontId="12" type="noConversion"/>
  </si>
  <si>
    <t>UG</t>
    <phoneticPr fontId="12" type="noConversion"/>
  </si>
  <si>
    <t>Sintim</t>
    <phoneticPr fontId="12" type="noConversion"/>
  </si>
  <si>
    <t>Ding, Changqin</t>
    <phoneticPr fontId="12" type="noConversion"/>
  </si>
  <si>
    <t>Hoffmann</t>
    <phoneticPr fontId="12" type="noConversion"/>
  </si>
  <si>
    <t>Ren</t>
    <phoneticPr fontId="12" type="noConversion"/>
  </si>
  <si>
    <t>Min, Sehong</t>
    <phoneticPr fontId="12" type="noConversion"/>
  </si>
  <si>
    <t>Wleklinski, Michael</t>
  </si>
  <si>
    <t>Pal, Sudipta</t>
  </si>
  <si>
    <t>Caine, Colin</t>
    <phoneticPr fontId="12" type="noConversion"/>
  </si>
  <si>
    <t>UG</t>
    <phoneticPr fontId="12" type="noConversion"/>
  </si>
  <si>
    <t>He, Kai</t>
    <phoneticPr fontId="12" type="noConversion"/>
  </si>
  <si>
    <t>Hatfield/Horngrew</t>
    <phoneticPr fontId="12" type="noConversion"/>
  </si>
  <si>
    <t>Choudhary, Shivani</t>
    <phoneticPr fontId="12" type="noConversion"/>
  </si>
  <si>
    <t>GS</t>
    <phoneticPr fontId="12" type="noConversion"/>
  </si>
  <si>
    <t>GS</t>
    <phoneticPr fontId="12" type="noConversion"/>
  </si>
  <si>
    <t>UG</t>
    <phoneticPr fontId="12" type="noConversion"/>
  </si>
  <si>
    <t>UG</t>
    <phoneticPr fontId="12" type="noConversion"/>
  </si>
  <si>
    <t>staff</t>
    <phoneticPr fontId="12" type="noConversion"/>
  </si>
  <si>
    <t>LN2</t>
    <phoneticPr fontId="12" type="noConversion"/>
  </si>
  <si>
    <t>Li, Weili</t>
    <phoneticPr fontId="12" type="noConversion"/>
  </si>
  <si>
    <t>VS</t>
    <phoneticPr fontId="12" type="noConversion"/>
  </si>
  <si>
    <t>Shenault, De'Shovon</t>
    <phoneticPr fontId="12" type="noConversion"/>
  </si>
  <si>
    <t>UG</t>
    <phoneticPr fontId="12" type="noConversion"/>
  </si>
  <si>
    <t>Low</t>
    <phoneticPr fontId="12" type="noConversion"/>
  </si>
  <si>
    <t>Emmerson, Lauren</t>
    <phoneticPr fontId="12" type="noConversion"/>
  </si>
  <si>
    <t>Harmon, Dustin</t>
    <phoneticPr fontId="12" type="noConversion"/>
  </si>
  <si>
    <t>GS</t>
    <phoneticPr fontId="12" type="noConversion"/>
  </si>
  <si>
    <t>CO 3/26/18</t>
    <phoneticPr fontId="12" type="noConversion"/>
  </si>
  <si>
    <t>GS</t>
    <phoneticPr fontId="12" type="noConversion"/>
  </si>
  <si>
    <t>PD</t>
    <phoneticPr fontId="12" type="noConversion"/>
  </si>
  <si>
    <t>Jia, Jinliang</t>
    <phoneticPr fontId="12" type="noConversion"/>
  </si>
  <si>
    <t>CO 12/21/18</t>
    <phoneticPr fontId="12" type="noConversion"/>
  </si>
  <si>
    <t>Branson, Nicholas</t>
    <phoneticPr fontId="12" type="noConversion"/>
  </si>
  <si>
    <t>BBP 11/5/18</t>
    <phoneticPr fontId="12" type="noConversion"/>
  </si>
  <si>
    <t>Zheng, Huzhi</t>
    <phoneticPr fontId="12" type="noConversion"/>
  </si>
  <si>
    <t>CO 5/16/19</t>
  </si>
  <si>
    <t>Beard, Jacob</t>
    <phoneticPr fontId="12" type="noConversion"/>
  </si>
  <si>
    <t>Ren</t>
    <phoneticPr fontId="12" type="noConversion"/>
  </si>
  <si>
    <t>GS</t>
    <phoneticPr fontId="12" type="noConversion"/>
  </si>
  <si>
    <t>Yu, Zhenyi</t>
    <phoneticPr fontId="12" type="noConversion"/>
  </si>
  <si>
    <t>Thomaz, Joseph</t>
  </si>
  <si>
    <t>Wei</t>
    <phoneticPr fontId="12" type="noConversion"/>
  </si>
  <si>
    <t>Flaherty, Ryan</t>
    <phoneticPr fontId="12" type="noConversion"/>
  </si>
  <si>
    <t>UG</t>
    <phoneticPr fontId="12" type="noConversion"/>
  </si>
  <si>
    <t>CHM605 '19</t>
    <phoneticPr fontId="12" type="noConversion"/>
  </si>
  <si>
    <t>UG</t>
    <phoneticPr fontId="12" type="noConversion"/>
  </si>
  <si>
    <t>Neff, Alexa</t>
    <phoneticPr fontId="12" type="noConversion"/>
  </si>
  <si>
    <t>Buffenbarger</t>
    <phoneticPr fontId="12" type="noConversion"/>
  </si>
  <si>
    <t>GS</t>
    <phoneticPr fontId="12" type="noConversion"/>
  </si>
  <si>
    <t>Marasco Jr, Cesar</t>
    <phoneticPr fontId="12" type="noConversion"/>
  </si>
  <si>
    <t>Su, Pei</t>
    <phoneticPr fontId="12" type="noConversion"/>
  </si>
  <si>
    <t>VS</t>
    <phoneticPr fontId="12" type="noConversion"/>
  </si>
  <si>
    <t>Low</t>
    <phoneticPr fontId="12" type="noConversion"/>
  </si>
  <si>
    <t>UG staff</t>
  </si>
  <si>
    <t>VUG</t>
    <phoneticPr fontId="12" type="noConversion"/>
  </si>
  <si>
    <t>Del Grosso, Chelsey</t>
  </si>
  <si>
    <t>Valentino, Stephen</t>
    <phoneticPr fontId="12" type="noConversion"/>
  </si>
  <si>
    <t>Linn, Susan</t>
  </si>
  <si>
    <t>Adolph, Colby</t>
  </si>
  <si>
    <t>Cooks</t>
    <phoneticPr fontId="12" type="noConversion"/>
  </si>
  <si>
    <t>GS</t>
    <phoneticPr fontId="12" type="noConversion"/>
  </si>
  <si>
    <t>Lipton, Mark</t>
  </si>
  <si>
    <t>Everly, R. (Mike)</t>
  </si>
  <si>
    <t>S</t>
  </si>
  <si>
    <t>Cryo 3/'15</t>
  </si>
  <si>
    <t>Harrilal, Christopher</t>
    <phoneticPr fontId="12" type="noConversion"/>
  </si>
  <si>
    <t>Franklin, Elissia</t>
    <phoneticPr fontId="12" type="noConversion"/>
  </si>
  <si>
    <t>CO 6/25/18</t>
    <phoneticPr fontId="12" type="noConversion"/>
  </si>
  <si>
    <t>Cordon, Michael</t>
  </si>
  <si>
    <t>Bornman, Joseph</t>
    <phoneticPr fontId="12" type="noConversion"/>
  </si>
  <si>
    <t>GS</t>
    <phoneticPr fontId="12" type="noConversion"/>
  </si>
  <si>
    <t>Galliford, Christopher</t>
  </si>
  <si>
    <t>UG</t>
    <phoneticPr fontId="12" type="noConversion"/>
  </si>
  <si>
    <t>joined Ren group</t>
  </si>
  <si>
    <t>BIO 9/'15</t>
    <phoneticPr fontId="12" type="noConversion"/>
  </si>
  <si>
    <t>Zwicky, David</t>
  </si>
  <si>
    <t>Chegwidden, Amy</t>
    <phoneticPr fontId="12" type="noConversion"/>
  </si>
  <si>
    <t>UG</t>
    <phoneticPr fontId="12" type="noConversion"/>
  </si>
  <si>
    <t>CO 5/10/17</t>
    <phoneticPr fontId="12" type="noConversion"/>
  </si>
  <si>
    <t>Thompson, David</t>
  </si>
  <si>
    <t>Bandara, Nimalka</t>
  </si>
  <si>
    <t>Lyon</t>
    <phoneticPr fontId="12" type="noConversion"/>
  </si>
  <si>
    <t>Mei</t>
    <phoneticPr fontId="12" type="noConversion"/>
  </si>
  <si>
    <t>Rankin, Blake</t>
  </si>
  <si>
    <t>PD</t>
    <phoneticPr fontId="12" type="noConversion"/>
  </si>
  <si>
    <t>VP</t>
  </si>
  <si>
    <t>Dai</t>
    <phoneticPr fontId="12" type="noConversion"/>
  </si>
  <si>
    <t>BIO 2/'16</t>
  </si>
  <si>
    <t>DelaCruz, Hannah</t>
    <phoneticPr fontId="12" type="noConversion"/>
  </si>
  <si>
    <t>Bueno, Amy</t>
  </si>
  <si>
    <t>Gignac, Nathan</t>
    <phoneticPr fontId="12" type="noConversion"/>
  </si>
  <si>
    <t>UG</t>
    <phoneticPr fontId="12" type="noConversion"/>
  </si>
  <si>
    <t>Yan, Xin</t>
  </si>
  <si>
    <t>Ohaeri, Emmanuela</t>
  </si>
  <si>
    <t>Struzik, Zachary</t>
    <phoneticPr fontId="12" type="noConversion"/>
  </si>
  <si>
    <t>Towns</t>
    <phoneticPr fontId="12" type="noConversion"/>
  </si>
  <si>
    <t>PD</t>
    <phoneticPr fontId="12" type="noConversion"/>
  </si>
  <si>
    <t>GS</t>
    <phoneticPr fontId="12" type="noConversion"/>
  </si>
  <si>
    <t>UG</t>
    <phoneticPr fontId="12" type="noConversion"/>
  </si>
  <si>
    <t>Tat, Rachel</t>
    <phoneticPr fontId="12" type="noConversion"/>
  </si>
  <si>
    <t>Kim, Moonseong</t>
    <phoneticPr fontId="12" type="noConversion"/>
  </si>
  <si>
    <t>Allu, Srinivasa Rao</t>
    <phoneticPr fontId="12" type="noConversion"/>
  </si>
  <si>
    <t>Reeves, Evan</t>
  </si>
  <si>
    <t>Conn, Bradley</t>
    <phoneticPr fontId="12" type="noConversion"/>
  </si>
  <si>
    <t>Rojas, Maria</t>
    <phoneticPr fontId="12" type="noConversion"/>
  </si>
  <si>
    <t>Mistry, Sabyasachy</t>
    <phoneticPr fontId="12" type="noConversion"/>
  </si>
  <si>
    <t>Li, Minghe</t>
    <phoneticPr fontId="12" type="noConversion"/>
  </si>
  <si>
    <t>CO 5/2/19</t>
    <phoneticPr fontId="12" type="noConversion"/>
  </si>
  <si>
    <t>CO 7/21/17</t>
    <phoneticPr fontId="12" type="noConversion"/>
  </si>
  <si>
    <t>Haskins, Chris</t>
    <phoneticPr fontId="12" type="noConversion"/>
  </si>
  <si>
    <t>UG</t>
    <phoneticPr fontId="12" type="noConversion"/>
  </si>
  <si>
    <t>Low</t>
    <phoneticPr fontId="12" type="noConversion"/>
  </si>
  <si>
    <t>Coady, Colleen</t>
    <phoneticPr fontId="12" type="noConversion"/>
  </si>
  <si>
    <t>GS</t>
    <phoneticPr fontId="12" type="noConversion"/>
  </si>
  <si>
    <t>Onyedibe, Kenneth</t>
    <phoneticPr fontId="12" type="noConversion"/>
  </si>
  <si>
    <t>McGwuire, Anthony</t>
    <phoneticPr fontId="12" type="noConversion"/>
  </si>
  <si>
    <t>Zhang, Zhengrui</t>
    <phoneticPr fontId="12" type="noConversion"/>
  </si>
  <si>
    <t>Kenttamaa</t>
    <phoneticPr fontId="12" type="noConversion"/>
  </si>
  <si>
    <t>Hoffman/Miller</t>
    <phoneticPr fontId="12" type="noConversion"/>
  </si>
  <si>
    <t>Kenttamaa, Hilkka I</t>
  </si>
  <si>
    <t>Lyon</t>
    <phoneticPr fontId="12" type="noConversion"/>
  </si>
  <si>
    <t>Larson, Kinsey</t>
    <phoneticPr fontId="12" type="noConversion"/>
  </si>
  <si>
    <t>Bart</t>
    <phoneticPr fontId="12" type="noConversion"/>
  </si>
  <si>
    <t>Qi, Qingqing</t>
    <phoneticPr fontId="12" type="noConversion"/>
  </si>
  <si>
    <t>PD</t>
    <phoneticPr fontId="12" type="noConversion"/>
  </si>
  <si>
    <t>GS</t>
    <phoneticPr fontId="12" type="noConversion"/>
  </si>
  <si>
    <t>Ryu</t>
    <phoneticPr fontId="12" type="noConversion"/>
  </si>
  <si>
    <t>GS</t>
    <phoneticPr fontId="12" type="noConversion"/>
  </si>
  <si>
    <t>Alwali, Amir</t>
    <phoneticPr fontId="12" type="noConversion"/>
  </si>
  <si>
    <t>PD</t>
    <phoneticPr fontId="12" type="noConversion"/>
  </si>
  <si>
    <t>Beck, Armen</t>
    <phoneticPr fontId="12" type="noConversion"/>
  </si>
  <si>
    <t>Bohn, Kelsey</t>
  </si>
  <si>
    <t>GS</t>
    <phoneticPr fontId="12" type="noConversion"/>
  </si>
  <si>
    <t>Parkinson</t>
    <phoneticPr fontId="12" type="noConversion"/>
  </si>
  <si>
    <t>CO 9/9/19</t>
    <phoneticPr fontId="12" type="noConversion"/>
  </si>
  <si>
    <t>PD</t>
    <phoneticPr fontId="12" type="noConversion"/>
  </si>
  <si>
    <t>Zhang, Shijie</t>
  </si>
  <si>
    <t>Hajny, Kristian</t>
    <phoneticPr fontId="12" type="noConversion"/>
  </si>
  <si>
    <t>Ramachandran, P.V.</t>
    <phoneticPr fontId="12" type="noConversion"/>
  </si>
  <si>
    <t>Jacoby, Ally</t>
    <phoneticPr fontId="12" type="noConversion"/>
  </si>
  <si>
    <t>VS</t>
    <phoneticPr fontId="12" type="noConversion"/>
  </si>
  <si>
    <t>Mahalingam, Sakkarapalayam</t>
  </si>
  <si>
    <t>Bart, Suzanne</t>
  </si>
  <si>
    <t>CO 5/11/17</t>
    <phoneticPr fontId="12" type="noConversion"/>
  </si>
  <si>
    <t>Choong, Shi</t>
  </si>
  <si>
    <t>DeCamp, Jake</t>
    <phoneticPr fontId="12" type="noConversion"/>
  </si>
  <si>
    <t>Hall, Derrick</t>
  </si>
  <si>
    <t>Yasosky, Jonathan</t>
  </si>
  <si>
    <t>Clasman, Jozlyn</t>
    <phoneticPr fontId="12" type="noConversion"/>
  </si>
  <si>
    <t>CO 2/28/17</t>
    <phoneticPr fontId="12" type="noConversion"/>
  </si>
  <si>
    <t>Simpson</t>
    <phoneticPr fontId="12" type="noConversion"/>
  </si>
  <si>
    <t>GS</t>
    <phoneticPr fontId="12" type="noConversion"/>
  </si>
  <si>
    <t>Drolet, Michael</t>
  </si>
  <si>
    <t>GS</t>
    <phoneticPr fontId="12" type="noConversion"/>
  </si>
  <si>
    <t>GS</t>
    <phoneticPr fontId="12" type="noConversion"/>
  </si>
  <si>
    <t>BIO 9/'17 RAD 9/'17</t>
    <phoneticPr fontId="12" type="noConversion"/>
  </si>
  <si>
    <t>Miller, Marybeth</t>
  </si>
  <si>
    <t>GS</t>
    <phoneticPr fontId="12" type="noConversion"/>
  </si>
  <si>
    <t>Bishop, Patricia</t>
  </si>
  <si>
    <t>Moncada, Felix</t>
  </si>
  <si>
    <t>Yang, Yiwei</t>
    <phoneticPr fontId="12" type="noConversion"/>
  </si>
  <si>
    <t>gone</t>
    <phoneticPr fontId="12" type="noConversion"/>
  </si>
  <si>
    <t>Rangasamy, Loganathan</t>
    <phoneticPr fontId="12" type="noConversion"/>
  </si>
  <si>
    <t>Kuo, Leeza</t>
    <phoneticPr fontId="12" type="noConversion"/>
  </si>
  <si>
    <t>Prakash, Priya</t>
    <phoneticPr fontId="12" type="noConversion"/>
  </si>
  <si>
    <t>Low</t>
    <phoneticPr fontId="12" type="noConversion"/>
  </si>
  <si>
    <t>UG</t>
    <phoneticPr fontId="12" type="noConversion"/>
  </si>
  <si>
    <t>UG</t>
    <phoneticPr fontId="12" type="noConversion"/>
  </si>
  <si>
    <t>CO 3/27/17</t>
    <phoneticPr fontId="12" type="noConversion"/>
  </si>
  <si>
    <t>Maheshwari, Akansha</t>
    <phoneticPr fontId="12" type="noConversion"/>
  </si>
  <si>
    <t>Beard, Abigail</t>
    <phoneticPr fontId="12" type="noConversion"/>
  </si>
  <si>
    <t>Hurley, Dominic</t>
  </si>
  <si>
    <t>Su, Pei</t>
    <phoneticPr fontId="12" type="noConversion"/>
  </si>
  <si>
    <t>Wu, Jiayingzi</t>
    <phoneticPr fontId="12" type="noConversion"/>
  </si>
  <si>
    <t>Loren, Bradley</t>
  </si>
  <si>
    <t>DeMuth, Jessica</t>
  </si>
  <si>
    <t>Ronan, William</t>
  </si>
  <si>
    <t>comment</t>
  </si>
  <si>
    <t>Collicott, Rachel</t>
    <phoneticPr fontId="12" type="noConversion"/>
  </si>
  <si>
    <t>Dai</t>
    <phoneticPr fontId="12" type="noConversion"/>
  </si>
  <si>
    <t>Sarkar, Sreya</t>
    <phoneticPr fontId="12" type="noConversion"/>
  </si>
  <si>
    <t>Zhoiu, Shannon</t>
    <phoneticPr fontId="12" type="noConversion"/>
  </si>
  <si>
    <t>BIO 9/'18  RAD 9/'18  LN2</t>
    <phoneticPr fontId="12" type="noConversion"/>
  </si>
  <si>
    <t>Ramsey, Ben</t>
    <phoneticPr fontId="12" type="noConversion"/>
  </si>
  <si>
    <t>Lang</t>
    <phoneticPr fontId="12" type="noConversion"/>
  </si>
  <si>
    <t>Putziger, John</t>
    <phoneticPr fontId="12" type="noConversion"/>
  </si>
  <si>
    <t>CO 7/24/18</t>
    <phoneticPr fontId="12" type="noConversion"/>
  </si>
  <si>
    <t>UG</t>
    <phoneticPr fontId="12" type="noConversion"/>
  </si>
  <si>
    <t>Hu, Yanyang</t>
    <phoneticPr fontId="12" type="noConversion"/>
  </si>
  <si>
    <t>"official retiree"</t>
  </si>
  <si>
    <t>Slipchenko</t>
    <phoneticPr fontId="12" type="noConversion"/>
  </si>
  <si>
    <t>UG</t>
    <phoneticPr fontId="12" type="noConversion"/>
  </si>
  <si>
    <t>Kennelly, Teresa</t>
    <phoneticPr fontId="12" type="noConversion"/>
  </si>
  <si>
    <t>UG</t>
    <phoneticPr fontId="12" type="noConversion"/>
  </si>
  <si>
    <t>Fanwick, Phillip</t>
  </si>
  <si>
    <t>Parkinson, Elizabeth</t>
    <phoneticPr fontId="12" type="noConversion"/>
  </si>
  <si>
    <t>Lang, Franziska</t>
    <phoneticPr fontId="12" type="noConversion"/>
  </si>
  <si>
    <t>UG</t>
    <phoneticPr fontId="12" type="noConversion"/>
  </si>
  <si>
    <t>Bredikhin, Hannah</t>
    <phoneticPr fontId="12" type="noConversion"/>
  </si>
  <si>
    <t>Retired</t>
    <phoneticPr fontId="12" type="noConversion"/>
  </si>
  <si>
    <t>GS</t>
    <phoneticPr fontId="12" type="noConversion"/>
  </si>
  <si>
    <t>Clark, Matthew</t>
    <phoneticPr fontId="12" type="noConversion"/>
  </si>
  <si>
    <t>Laskin, A.</t>
    <phoneticPr fontId="12" type="noConversion"/>
  </si>
  <si>
    <t>UG</t>
    <phoneticPr fontId="12" type="noConversion"/>
  </si>
  <si>
    <t>CO 12/20/18</t>
    <phoneticPr fontId="12" type="noConversion"/>
  </si>
  <si>
    <t>Franjul, Ronaldo</t>
    <phoneticPr fontId="12" type="noConversion"/>
  </si>
  <si>
    <t>Jung, Da Sol</t>
    <phoneticPr fontId="12" type="noConversion"/>
  </si>
  <si>
    <t>Hernandez-Castillo, Alicia</t>
    <phoneticPr fontId="12" type="noConversion"/>
  </si>
  <si>
    <t>Alley, Michael</t>
    <phoneticPr fontId="12" type="noConversion"/>
  </si>
  <si>
    <t>gone</t>
  </si>
  <si>
    <t>Selby, Timothy D</t>
  </si>
  <si>
    <t>VF</t>
    <phoneticPr fontId="12" type="noConversion"/>
  </si>
  <si>
    <t>Dong, Puting</t>
  </si>
  <si>
    <t>Wu, Jiayingzi</t>
  </si>
  <si>
    <t>GS</t>
    <phoneticPr fontId="12" type="noConversion"/>
  </si>
  <si>
    <t>Logsdon, David</t>
    <phoneticPr fontId="12" type="noConversion"/>
  </si>
  <si>
    <t>BIO 2/'16</t>
    <phoneticPr fontId="12" type="noConversion"/>
  </si>
  <si>
    <t>Kempen, Allison</t>
    <phoneticPr fontId="12" type="noConversion"/>
  </si>
  <si>
    <t>GS</t>
    <phoneticPr fontId="12" type="noConversion"/>
  </si>
  <si>
    <t>VS</t>
    <phoneticPr fontId="12" type="noConversion"/>
  </si>
  <si>
    <t>Amarasinghe, A M Ovini</t>
    <phoneticPr fontId="12" type="noConversion"/>
  </si>
  <si>
    <t>Xiu, Wen</t>
    <phoneticPr fontId="12" type="noConversion"/>
  </si>
  <si>
    <t>Mei</t>
    <phoneticPr fontId="12" type="noConversion"/>
  </si>
  <si>
    <t>Ravichandran, Karthik</t>
    <phoneticPr fontId="12" type="noConversion"/>
  </si>
  <si>
    <t>CO 10/17/19</t>
    <phoneticPr fontId="12" type="noConversion"/>
  </si>
  <si>
    <t>Herbers, Sven</t>
    <phoneticPr fontId="12" type="noConversion"/>
  </si>
  <si>
    <t>Cook, Tim</t>
  </si>
  <si>
    <t>Robinson, Sarah</t>
    <phoneticPr fontId="12" type="noConversion"/>
  </si>
  <si>
    <t>UG</t>
    <phoneticPr fontId="12" type="noConversion"/>
  </si>
  <si>
    <t>----</t>
    <phoneticPr fontId="12" type="noConversion"/>
  </si>
  <si>
    <t>Tibabuzo, Andres</t>
    <phoneticPr fontId="12" type="noConversion"/>
  </si>
  <si>
    <t>GS</t>
    <phoneticPr fontId="12" type="noConversion"/>
  </si>
  <si>
    <t>Smith, Matthew</t>
    <phoneticPr fontId="12" type="noConversion"/>
  </si>
  <si>
    <t>CO 6/19/17</t>
    <phoneticPr fontId="12" type="noConversion"/>
  </si>
  <si>
    <t>Carmen, Jacob</t>
    <phoneticPr fontId="12" type="noConversion"/>
  </si>
  <si>
    <t>UG</t>
    <phoneticPr fontId="12" type="noConversion"/>
  </si>
  <si>
    <t>Easton, Mckay</t>
    <phoneticPr fontId="12" type="noConversion"/>
  </si>
  <si>
    <t>CO 8/09/16</t>
    <phoneticPr fontId="12" type="noConversion"/>
  </si>
  <si>
    <t>Lyon</t>
    <phoneticPr fontId="12" type="noConversion"/>
  </si>
  <si>
    <t>Wettschurack, Kyle</t>
    <phoneticPr fontId="12" type="noConversion"/>
  </si>
  <si>
    <t>Rounds, Heather</t>
    <phoneticPr fontId="12" type="noConversion"/>
  </si>
  <si>
    <t>Kumar, Manjeet</t>
  </si>
  <si>
    <t>CO 1/03/17</t>
    <phoneticPr fontId="12" type="noConversion"/>
  </si>
  <si>
    <t>UG</t>
    <phoneticPr fontId="12" type="noConversion"/>
  </si>
  <si>
    <t>GS</t>
    <phoneticPr fontId="12" type="noConversion"/>
  </si>
  <si>
    <t>Chmielewski</t>
    <phoneticPr fontId="12" type="noConversion"/>
  </si>
  <si>
    <t>Lazer 6/'15</t>
    <phoneticPr fontId="12" type="noConversion"/>
  </si>
  <si>
    <t>PD</t>
    <phoneticPr fontId="12" type="noConversion"/>
  </si>
  <si>
    <t>Snaider, Jordan</t>
    <phoneticPr fontId="12" type="noConversion"/>
  </si>
  <si>
    <t>Tantama</t>
    <phoneticPr fontId="12" type="noConversion"/>
  </si>
  <si>
    <t>staff</t>
    <phoneticPr fontId="12" type="noConversion"/>
  </si>
  <si>
    <t>Cooks</t>
    <phoneticPr fontId="12" type="noConversion"/>
  </si>
  <si>
    <t>Salazar, Cynthia</t>
  </si>
  <si>
    <t>Pham, Jessica</t>
    <phoneticPr fontId="12" type="noConversion"/>
  </si>
  <si>
    <t>Zhao, Xu</t>
    <phoneticPr fontId="12" type="noConversion"/>
  </si>
  <si>
    <t>Britton, Georgette</t>
    <phoneticPr fontId="12" type="noConversion"/>
  </si>
  <si>
    <t>Cryo 2/'17</t>
    <phoneticPr fontId="12" type="noConversion"/>
  </si>
  <si>
    <t>Kubley</t>
  </si>
  <si>
    <t>Sturm, Michael</t>
    <phoneticPr fontId="12" type="noConversion"/>
  </si>
  <si>
    <t>Ren</t>
    <phoneticPr fontId="12" type="noConversion"/>
  </si>
  <si>
    <t>Li, Zhe</t>
  </si>
  <si>
    <t>Morales, Ana</t>
  </si>
  <si>
    <t>Walker, Roman</t>
    <phoneticPr fontId="12" type="noConversion"/>
  </si>
  <si>
    <t>Demo Lab</t>
  </si>
  <si>
    <t>Westerman, Clayton</t>
    <phoneticPr fontId="12" type="noConversion"/>
  </si>
  <si>
    <t>Hausman, John</t>
    <phoneticPr fontId="12" type="noConversion"/>
  </si>
  <si>
    <t>GS</t>
    <phoneticPr fontId="12" type="noConversion"/>
  </si>
  <si>
    <t>Low</t>
    <phoneticPr fontId="12" type="noConversion"/>
  </si>
  <si>
    <t>Dayal, Neetu</t>
    <phoneticPr fontId="12" type="noConversion"/>
  </si>
  <si>
    <t>Chen, Jiahao</t>
    <phoneticPr fontId="12" type="noConversion"/>
  </si>
  <si>
    <t>Pearce, Thalia</t>
    <phoneticPr fontId="12" type="noConversion"/>
  </si>
  <si>
    <t>Hausman, John</t>
    <phoneticPr fontId="12" type="noConversion"/>
  </si>
  <si>
    <t>PD</t>
    <phoneticPr fontId="12" type="noConversion"/>
  </si>
  <si>
    <t>Do, Hyein</t>
    <phoneticPr fontId="12" type="noConversion"/>
  </si>
  <si>
    <t>Chaffin, Patrick</t>
    <phoneticPr fontId="12" type="noConversion"/>
  </si>
  <si>
    <t>Towns</t>
    <phoneticPr fontId="12" type="noConversion"/>
  </si>
  <si>
    <t>CO 5/7/19</t>
    <phoneticPr fontId="12" type="noConversion"/>
  </si>
  <si>
    <t>CHM605 '16</t>
    <phoneticPr fontId="12" type="noConversion"/>
  </si>
  <si>
    <t>VUG</t>
    <phoneticPr fontId="12" type="noConversion"/>
  </si>
  <si>
    <t>Muhoberac, Matthew</t>
    <phoneticPr fontId="12" type="noConversion"/>
  </si>
  <si>
    <t>Henning, Chace</t>
    <phoneticPr fontId="12" type="noConversion"/>
  </si>
  <si>
    <t>CO 3/2/18</t>
    <phoneticPr fontId="12" type="noConversion"/>
  </si>
  <si>
    <t>Bredt, Aria</t>
    <phoneticPr fontId="12" type="noConversion"/>
  </si>
  <si>
    <t>GS</t>
    <phoneticPr fontId="12" type="noConversion"/>
  </si>
  <si>
    <t>Low</t>
    <phoneticPr fontId="12" type="noConversion"/>
  </si>
  <si>
    <t>Cholger, Dan</t>
    <phoneticPr fontId="12" type="noConversion"/>
  </si>
  <si>
    <t xml:space="preserve">    CO 5/6/19</t>
    <phoneticPr fontId="12" type="noConversion"/>
  </si>
  <si>
    <t>Linn, Brittany</t>
  </si>
  <si>
    <t>Cui, Chengsen</t>
    <phoneticPr fontId="12" type="noConversion"/>
  </si>
  <si>
    <t>Zwier</t>
  </si>
  <si>
    <t>Allu, Srinivasa</t>
    <phoneticPr fontId="12" type="noConversion"/>
  </si>
  <si>
    <t>CO 3/6/18</t>
    <phoneticPr fontId="12" type="noConversion"/>
  </si>
  <si>
    <t>GS</t>
    <phoneticPr fontId="12" type="noConversion"/>
  </si>
  <si>
    <t>F</t>
    <phoneticPr fontId="12" type="noConversion"/>
  </si>
  <si>
    <t>VS</t>
    <phoneticPr fontId="12" type="noConversion"/>
  </si>
  <si>
    <t>RHPH - UG</t>
  </si>
  <si>
    <t>Tudi, Pooja</t>
    <phoneticPr fontId="12" type="noConversion"/>
  </si>
  <si>
    <t>Hettiarachchi, Suraj</t>
    <phoneticPr fontId="12" type="noConversion"/>
  </si>
  <si>
    <t>Nicholas, Robert</t>
    <phoneticPr fontId="12" type="noConversion"/>
  </si>
  <si>
    <t>Yang</t>
    <phoneticPr fontId="12" type="noConversion"/>
  </si>
  <si>
    <t>PD</t>
    <phoneticPr fontId="12" type="noConversion"/>
  </si>
  <si>
    <t>Liu, Youlin</t>
    <phoneticPr fontId="12" type="noConversion"/>
  </si>
  <si>
    <t>Salas, Laura</t>
    <phoneticPr fontId="12" type="noConversion"/>
  </si>
  <si>
    <t>Erlow, Charles</t>
    <phoneticPr fontId="12" type="noConversion"/>
  </si>
  <si>
    <t>UG</t>
    <phoneticPr fontId="12" type="noConversion"/>
  </si>
  <si>
    <t>Rugema, Ngango</t>
    <phoneticPr fontId="12" type="noConversion"/>
  </si>
  <si>
    <t>GS</t>
    <phoneticPr fontId="12" type="noConversion"/>
  </si>
  <si>
    <t>Cao, Ziyi</t>
    <phoneticPr fontId="12" type="noConversion"/>
  </si>
  <si>
    <t>Grillo, Alessandro</t>
    <phoneticPr fontId="12" type="noConversion"/>
  </si>
  <si>
    <t>Arango, Juan</t>
    <phoneticPr fontId="12" type="noConversion"/>
  </si>
  <si>
    <t>GS</t>
    <phoneticPr fontId="12" type="noConversion"/>
  </si>
  <si>
    <t>Lin, Randy</t>
    <phoneticPr fontId="12" type="noConversion"/>
  </si>
  <si>
    <t>GS</t>
    <phoneticPr fontId="12" type="noConversion"/>
  </si>
  <si>
    <t>UG</t>
    <phoneticPr fontId="12" type="noConversion"/>
  </si>
  <si>
    <t>Jun, Jongseok</t>
  </si>
  <si>
    <t>Jones, Taylor</t>
    <phoneticPr fontId="12" type="noConversion"/>
  </si>
  <si>
    <t>Mesecar</t>
    <phoneticPr fontId="12" type="noConversion"/>
  </si>
  <si>
    <t>GS</t>
    <phoneticPr fontId="12" type="noConversion"/>
  </si>
  <si>
    <t>Raso, Angela</t>
  </si>
  <si>
    <t>Cryo 3/'15</t>
    <phoneticPr fontId="12" type="noConversion"/>
  </si>
  <si>
    <t>Bayley</t>
    <phoneticPr fontId="12" type="noConversion"/>
  </si>
  <si>
    <t>VS</t>
    <phoneticPr fontId="12" type="noConversion"/>
  </si>
  <si>
    <t>Gudur, Anish</t>
    <phoneticPr fontId="12" type="noConversion"/>
  </si>
  <si>
    <t>Sintim</t>
    <phoneticPr fontId="12" type="noConversion"/>
  </si>
  <si>
    <t>CO 6/14/16</t>
    <phoneticPr fontId="12" type="noConversion"/>
  </si>
  <si>
    <t>Gagneja, Anav</t>
    <phoneticPr fontId="12" type="noConversion"/>
  </si>
  <si>
    <t>Ratliff, Anna</t>
    <phoneticPr fontId="12" type="noConversion"/>
  </si>
  <si>
    <t>Modereger, Brent</t>
    <phoneticPr fontId="12" type="noConversion"/>
  </si>
  <si>
    <t>Wasserman</t>
    <phoneticPr fontId="12" type="noConversion"/>
  </si>
  <si>
    <t>Abu-Omar, Moeen</t>
    <phoneticPr fontId="12" type="noConversion"/>
  </si>
  <si>
    <t>Choi, Mark</t>
  </si>
  <si>
    <t>Xia</t>
    <phoneticPr fontId="12" type="noConversion"/>
  </si>
  <si>
    <t>PD</t>
    <phoneticPr fontId="12" type="noConversion"/>
  </si>
  <si>
    <t>Flaherty</t>
    <phoneticPr fontId="12" type="noConversion"/>
  </si>
  <si>
    <t>Negron Teron, Kristos</t>
    <phoneticPr fontId="12" type="noConversion"/>
  </si>
  <si>
    <t>Aicart, Emilio</t>
  </si>
  <si>
    <t>Wurster, Madison</t>
  </si>
  <si>
    <t>Supv'r=Kilaz SOET</t>
    <phoneticPr fontId="12" type="noConversion"/>
  </si>
  <si>
    <t>UG</t>
    <phoneticPr fontId="12" type="noConversion"/>
  </si>
  <si>
    <t>Jacobson (Nolte), Rachel</t>
    <phoneticPr fontId="12" type="noConversion"/>
  </si>
  <si>
    <t>VS</t>
    <phoneticPr fontId="12" type="noConversion"/>
  </si>
  <si>
    <t>BIO 7/'18  BBP 9/'17  LN2</t>
    <phoneticPr fontId="12" type="noConversion"/>
  </si>
  <si>
    <t>----</t>
    <phoneticPr fontId="12" type="noConversion"/>
  </si>
  <si>
    <t>Laser Dec'14</t>
    <phoneticPr fontId="12" type="noConversion"/>
  </si>
  <si>
    <t>Floerchinger, Cody</t>
    <phoneticPr fontId="12" type="noConversion"/>
  </si>
  <si>
    <t>BBP 2/'16  BIO 2/'16   HHCL 1/'16</t>
    <phoneticPr fontId="12" type="noConversion"/>
  </si>
  <si>
    <t>CHM605 '10</t>
    <phoneticPr fontId="12" type="noConversion"/>
  </si>
  <si>
    <t>GS</t>
    <phoneticPr fontId="12" type="noConversion"/>
  </si>
  <si>
    <t>Zhang, Jifa</t>
    <phoneticPr fontId="12" type="noConversion"/>
  </si>
  <si>
    <t>Li, Yen-Hsing Mark</t>
    <phoneticPr fontId="12" type="noConversion"/>
  </si>
  <si>
    <t>Mesa Sanchez, Daniela</t>
    <phoneticPr fontId="12" type="noConversion"/>
  </si>
  <si>
    <t>F</t>
    <phoneticPr fontId="12" type="noConversion"/>
  </si>
  <si>
    <t>Cholger, Dan</t>
    <phoneticPr fontId="12" type="noConversion"/>
  </si>
  <si>
    <t>CO 7/30/19</t>
  </si>
  <si>
    <t>CO 7/30/18</t>
    <phoneticPr fontId="12" type="noConversion"/>
  </si>
  <si>
    <t>PD</t>
    <phoneticPr fontId="12" type="noConversion"/>
  </si>
  <si>
    <t>Sintim</t>
    <phoneticPr fontId="12" type="noConversion"/>
  </si>
  <si>
    <t>McGill, Bradley</t>
    <phoneticPr fontId="12" type="noConversion"/>
  </si>
  <si>
    <t>Baker, Jennifer</t>
    <phoneticPr fontId="12" type="noConversion"/>
  </si>
  <si>
    <t>Xu, Tingxuan</t>
    <phoneticPr fontId="12" type="noConversion"/>
  </si>
  <si>
    <t>Hilger</t>
  </si>
  <si>
    <t>Woods, Jessyca</t>
  </si>
  <si>
    <t>GS</t>
    <phoneticPr fontId="12" type="noConversion"/>
  </si>
  <si>
    <t>Shepson</t>
    <phoneticPr fontId="12" type="noConversion"/>
  </si>
  <si>
    <t>Dai</t>
    <phoneticPr fontId="12" type="noConversion"/>
  </si>
  <si>
    <t>Garcia, Valeria</t>
    <phoneticPr fontId="12" type="noConversion"/>
  </si>
  <si>
    <t>Qiu, Lingqi</t>
    <phoneticPr fontId="12" type="noConversion"/>
  </si>
  <si>
    <t>Wasserman</t>
    <phoneticPr fontId="12" type="noConversion"/>
  </si>
  <si>
    <t>Pilo, Alice</t>
  </si>
  <si>
    <t>Buczynski, Stanley</t>
    <phoneticPr fontId="12" type="noConversion"/>
  </si>
  <si>
    <t>Hilger/Everly</t>
    <phoneticPr fontId="12" type="noConversion"/>
  </si>
  <si>
    <t>Das</t>
    <phoneticPr fontId="12" type="noConversion"/>
  </si>
  <si>
    <t>Hettiyadura, Anusha</t>
    <phoneticPr fontId="12" type="noConversion"/>
  </si>
  <si>
    <t>UG</t>
    <phoneticPr fontId="12" type="noConversion"/>
  </si>
  <si>
    <t>Sorge, Amy</t>
    <phoneticPr fontId="12" type="noConversion"/>
  </si>
  <si>
    <t>staff</t>
    <phoneticPr fontId="12" type="noConversion"/>
  </si>
  <si>
    <t>Liu, Mingxin</t>
    <phoneticPr fontId="12" type="noConversion"/>
  </si>
  <si>
    <t>Garcia, Jennifer</t>
    <phoneticPr fontId="12" type="noConversion"/>
  </si>
  <si>
    <t>CHM605 '18</t>
    <phoneticPr fontId="12" type="noConversion"/>
  </si>
  <si>
    <t>CO 5/12/15</t>
    <phoneticPr fontId="12" type="noConversion"/>
  </si>
  <si>
    <t>Grotzer, Tim</t>
    <phoneticPr fontId="12" type="noConversion"/>
  </si>
  <si>
    <t>Zeller, Matthias</t>
    <phoneticPr fontId="12" type="noConversion"/>
  </si>
  <si>
    <t>Pak, Alexandr</t>
    <phoneticPr fontId="12" type="noConversion"/>
  </si>
  <si>
    <t>Olivero Acosta, Maria</t>
    <phoneticPr fontId="12" type="noConversion"/>
  </si>
  <si>
    <t>Claridge</t>
    <phoneticPr fontId="12" type="noConversion"/>
  </si>
  <si>
    <t>Lyon</t>
    <phoneticPr fontId="12" type="noConversion"/>
  </si>
  <si>
    <t>Cruz, Rebeca</t>
    <phoneticPr fontId="12" type="noConversion"/>
  </si>
  <si>
    <t>GS</t>
    <phoneticPr fontId="12" type="noConversion"/>
  </si>
  <si>
    <t>Wat, Jacob</t>
    <phoneticPr fontId="12" type="noConversion"/>
  </si>
  <si>
    <t>Sun, Dewei</t>
    <phoneticPr fontId="12" type="noConversion"/>
  </si>
  <si>
    <t>Choi, Soo Hyuk</t>
    <phoneticPr fontId="12" type="noConversion"/>
  </si>
  <si>
    <t>Wang, Qi</t>
    <phoneticPr fontId="12" type="noConversion"/>
  </si>
  <si>
    <t>Wei</t>
    <phoneticPr fontId="12" type="noConversion"/>
  </si>
  <si>
    <t>CHM605 '19</t>
    <phoneticPr fontId="12" type="noConversion"/>
  </si>
  <si>
    <t>Gupta, Rishabh</t>
    <phoneticPr fontId="12" type="noConversion"/>
  </si>
  <si>
    <t>Lyon</t>
    <phoneticPr fontId="12" type="noConversion"/>
  </si>
  <si>
    <t>Pesticides 9/'15</t>
    <phoneticPr fontId="12" type="noConversion"/>
  </si>
  <si>
    <t>Blodgett, Karl</t>
  </si>
  <si>
    <t>GS</t>
    <phoneticPr fontId="12" type="noConversion"/>
  </si>
  <si>
    <t>----</t>
    <phoneticPr fontId="12" type="noConversion"/>
  </si>
  <si>
    <t>Nambiar, Monessha</t>
    <phoneticPr fontId="12" type="noConversion"/>
  </si>
  <si>
    <t>left department</t>
    <phoneticPr fontId="12" type="noConversion"/>
  </si>
  <si>
    <t>Max, Joann</t>
    <phoneticPr fontId="12" type="noConversion"/>
  </si>
  <si>
    <t>Lindeman, Spencer</t>
    <phoneticPr fontId="12" type="noConversion"/>
  </si>
  <si>
    <t>Claridge</t>
  </si>
  <si>
    <t>Irby, Stefan</t>
    <phoneticPr fontId="12" type="noConversion"/>
  </si>
  <si>
    <t>Washer, Benjamin</t>
    <phoneticPr fontId="12" type="noConversion"/>
  </si>
  <si>
    <t>Free, Melanie</t>
    <phoneticPr fontId="12" type="noConversion"/>
  </si>
  <si>
    <t>GS</t>
    <phoneticPr fontId="12" type="noConversion"/>
  </si>
  <si>
    <t>Mondjinou, Yawo</t>
  </si>
  <si>
    <t>VS</t>
    <phoneticPr fontId="12" type="noConversion"/>
  </si>
  <si>
    <t>Love, Camille</t>
    <phoneticPr fontId="12" type="noConversion"/>
  </si>
  <si>
    <t>Relitti, Nicola</t>
    <phoneticPr fontId="12" type="noConversion"/>
  </si>
  <si>
    <t>Miller, Ross</t>
    <phoneticPr fontId="12" type="noConversion"/>
  </si>
  <si>
    <t>Chaplain, Cheyenne</t>
    <phoneticPr fontId="12" type="noConversion"/>
  </si>
  <si>
    <t>Hrycyna</t>
  </si>
  <si>
    <t>Kenttamaa</t>
    <phoneticPr fontId="12" type="noConversion"/>
  </si>
  <si>
    <t>GS</t>
    <phoneticPr fontId="12" type="noConversion"/>
  </si>
  <si>
    <t>Hoffmann</t>
    <phoneticPr fontId="12" type="noConversion"/>
  </si>
  <si>
    <t>Escorcia, Nicole</t>
    <phoneticPr fontId="12" type="noConversion"/>
  </si>
  <si>
    <t>Britton, Georgette</t>
  </si>
  <si>
    <t>Tumidalsky, Geena</t>
    <phoneticPr fontId="12" type="noConversion"/>
  </si>
  <si>
    <t>Hunter, Jordan</t>
    <phoneticPr fontId="12" type="noConversion"/>
  </si>
  <si>
    <t>Kais, Sabre</t>
  </si>
  <si>
    <t>Shah</t>
    <phoneticPr fontId="12" type="noConversion"/>
  </si>
  <si>
    <t>Morris, Heather</t>
    <phoneticPr fontId="12" type="noConversion"/>
  </si>
  <si>
    <t>GS</t>
    <phoneticPr fontId="12" type="noConversion"/>
  </si>
  <si>
    <t>McMillin</t>
  </si>
  <si>
    <t>GS</t>
    <phoneticPr fontId="12" type="noConversion"/>
  </si>
  <si>
    <t>Supervisor</t>
    <phoneticPr fontId="12" type="noConversion"/>
  </si>
  <si>
    <t>VS</t>
    <phoneticPr fontId="12" type="noConversion"/>
  </si>
  <si>
    <t>Bechtold, Jeremiah</t>
    <phoneticPr fontId="12" type="noConversion"/>
  </si>
  <si>
    <t>CO 6/19/19</t>
    <phoneticPr fontId="12" type="noConversion"/>
  </si>
  <si>
    <t>Everly, Mandy</t>
    <phoneticPr fontId="12" type="noConversion"/>
  </si>
  <si>
    <t>Hamby, Hayden</t>
  </si>
  <si>
    <t>Jia, Jinliang</t>
    <phoneticPr fontId="12" type="noConversion"/>
  </si>
  <si>
    <t>BBP 9/'18  BIO 9/'18</t>
    <phoneticPr fontId="12" type="noConversion"/>
  </si>
  <si>
    <t>Mei</t>
    <phoneticPr fontId="12" type="noConversion"/>
  </si>
  <si>
    <t>Works at DDC</t>
  </si>
  <si>
    <t>CO 7/18/16</t>
    <phoneticPr fontId="12" type="noConversion"/>
  </si>
  <si>
    <t>CO 8/31/18</t>
    <phoneticPr fontId="12" type="noConversion"/>
  </si>
  <si>
    <t>LN2</t>
    <phoneticPr fontId="12" type="noConversion"/>
  </si>
  <si>
    <t>VS</t>
    <phoneticPr fontId="12" type="noConversion"/>
  </si>
  <si>
    <t>Laskin</t>
    <phoneticPr fontId="12" type="noConversion"/>
  </si>
  <si>
    <t>Ren</t>
    <phoneticPr fontId="12" type="noConversion"/>
  </si>
  <si>
    <t>Hu, Zixuan</t>
    <phoneticPr fontId="12" type="noConversion"/>
  </si>
  <si>
    <t>Nern/Grigsby</t>
    <phoneticPr fontId="12" type="noConversion"/>
  </si>
  <si>
    <t>Liu, Yong</t>
    <phoneticPr fontId="12" type="noConversion"/>
  </si>
  <si>
    <t>Law, Brendan</t>
  </si>
  <si>
    <t>Yin, Jun</t>
    <phoneticPr fontId="12" type="noConversion"/>
  </si>
  <si>
    <t>Chen, Christopher</t>
    <phoneticPr fontId="12" type="noConversion"/>
  </si>
  <si>
    <t>UG</t>
    <phoneticPr fontId="12" type="noConversion"/>
  </si>
  <si>
    <t>PD</t>
    <phoneticPr fontId="12" type="noConversion"/>
  </si>
  <si>
    <t>Kyei-Baffour, Kwaku</t>
    <phoneticPr fontId="12" type="noConversion"/>
  </si>
  <si>
    <t>Sweet, Craig</t>
    <phoneticPr fontId="12" type="noConversion"/>
  </si>
  <si>
    <t>BBP 10/12/16</t>
    <phoneticPr fontId="12" type="noConversion"/>
  </si>
  <si>
    <t>CO 5/8/19</t>
    <phoneticPr fontId="12" type="noConversion"/>
  </si>
  <si>
    <t>Dowell, Aiden</t>
    <phoneticPr fontId="12" type="noConversion"/>
  </si>
  <si>
    <t>VHS</t>
    <phoneticPr fontId="12" type="noConversion"/>
  </si>
  <si>
    <t>Wijewardhane, Prageeth</t>
    <phoneticPr fontId="12" type="noConversion"/>
  </si>
  <si>
    <t>Fattah, Mara</t>
    <phoneticPr fontId="12" type="noConversion"/>
  </si>
  <si>
    <t xml:space="preserve">Barker, Steven </t>
    <phoneticPr fontId="12" type="noConversion"/>
  </si>
  <si>
    <t>Abu-Omar</t>
    <phoneticPr fontId="12" type="noConversion"/>
  </si>
  <si>
    <t>BIO 6/'19</t>
    <phoneticPr fontId="12" type="noConversion"/>
  </si>
  <si>
    <t>UG</t>
    <phoneticPr fontId="12" type="noConversion"/>
  </si>
  <si>
    <t>PD</t>
    <phoneticPr fontId="12" type="noConversion"/>
  </si>
  <si>
    <t>DDRF 3rd floor</t>
  </si>
  <si>
    <t>Glaser, Timothy</t>
    <phoneticPr fontId="12" type="noConversion"/>
  </si>
  <si>
    <t>Song, Zhengtian</t>
    <phoneticPr fontId="12" type="noConversion"/>
  </si>
  <si>
    <t>GS</t>
    <phoneticPr fontId="12" type="noConversion"/>
  </si>
  <si>
    <t>Tantama</t>
    <phoneticPr fontId="12" type="noConversion"/>
  </si>
  <si>
    <t>Ouyang</t>
    <phoneticPr fontId="12" type="noConversion"/>
  </si>
  <si>
    <t>St. John, Zachary</t>
    <phoneticPr fontId="12" type="noConversion"/>
  </si>
  <si>
    <t>Maxey, Destiny</t>
    <phoneticPr fontId="12" type="noConversion"/>
  </si>
  <si>
    <t>Wollny, Laura</t>
  </si>
  <si>
    <t>Zimmerman, James R</t>
  </si>
  <si>
    <t>CO 5/13/16</t>
    <phoneticPr fontId="12" type="noConversion"/>
  </si>
  <si>
    <t>Mei</t>
    <phoneticPr fontId="12" type="noConversion"/>
  </si>
  <si>
    <t>Ferreira, Christina</t>
  </si>
  <si>
    <t>Oxley, Benjamin</t>
    <phoneticPr fontId="12" type="noConversion"/>
  </si>
  <si>
    <t>CO 5/28/15</t>
    <phoneticPr fontId="12" type="noConversion"/>
  </si>
  <si>
    <t>PRIME lab</t>
    <phoneticPr fontId="12" type="noConversion"/>
  </si>
  <si>
    <t>Wu, Wenting</t>
    <phoneticPr fontId="12" type="noConversion"/>
  </si>
  <si>
    <t>BIO 5/'17</t>
    <phoneticPr fontId="12" type="noConversion"/>
  </si>
  <si>
    <t>CO 7/17/17</t>
    <phoneticPr fontId="12" type="noConversion"/>
  </si>
  <si>
    <t>UG</t>
    <phoneticPr fontId="12" type="noConversion"/>
  </si>
  <si>
    <t>Yannell, Karen</t>
    <phoneticPr fontId="12" type="noConversion"/>
  </si>
  <si>
    <t>Jadhav, Ravindra</t>
  </si>
  <si>
    <t>Sintim</t>
    <phoneticPr fontId="12" type="noConversion"/>
  </si>
  <si>
    <t>Fisher Scientific</t>
    <phoneticPr fontId="12" type="noConversion"/>
  </si>
  <si>
    <t>UG</t>
    <phoneticPr fontId="12" type="noConversion"/>
  </si>
  <si>
    <t>Clark, Christopher</t>
  </si>
  <si>
    <t>Wei</t>
    <phoneticPr fontId="12" type="noConversion"/>
  </si>
  <si>
    <t>Kenttamaa</t>
    <phoneticPr fontId="12" type="noConversion"/>
  </si>
  <si>
    <t>Harrilal, Christopher</t>
    <phoneticPr fontId="12" type="noConversion"/>
  </si>
  <si>
    <t>GS</t>
    <phoneticPr fontId="12" type="noConversion"/>
  </si>
  <si>
    <t>Kulkarni, Ameya</t>
  </si>
  <si>
    <t>Schulz, Kyle</t>
    <phoneticPr fontId="12" type="noConversion"/>
  </si>
  <si>
    <t>Capek, Grace</t>
    <phoneticPr fontId="12" type="noConversion"/>
  </si>
  <si>
    <t>Zhu, Youlong</t>
    <phoneticPr fontId="12" type="noConversion"/>
  </si>
  <si>
    <t>CO 5/15/15</t>
    <phoneticPr fontId="12" type="noConversion"/>
  </si>
  <si>
    <t>NMR Facility</t>
    <phoneticPr fontId="12" type="noConversion"/>
  </si>
  <si>
    <t>Kovela, Satish</t>
    <phoneticPr fontId="12" type="noConversion"/>
  </si>
  <si>
    <t>Heimburger, Alexie</t>
  </si>
  <si>
    <t>CO 3/08/17</t>
    <phoneticPr fontId="12" type="noConversion"/>
  </si>
  <si>
    <t>Kais</t>
    <phoneticPr fontId="12" type="noConversion"/>
  </si>
  <si>
    <t>CHM605 '12</t>
  </si>
  <si>
    <t>Sero Llor, Raquel</t>
    <phoneticPr fontId="12" type="noConversion"/>
  </si>
  <si>
    <t>Hayes, Tyler</t>
    <phoneticPr fontId="12" type="noConversion"/>
  </si>
  <si>
    <t>UG</t>
    <phoneticPr fontId="12" type="noConversion"/>
  </si>
  <si>
    <t>Gunasekara, Thilina</t>
  </si>
  <si>
    <t>CO 7/28/15</t>
    <phoneticPr fontId="12" type="noConversion"/>
  </si>
  <si>
    <t>Majumder, Joydeb</t>
    <phoneticPr fontId="12" type="noConversion"/>
  </si>
  <si>
    <t>Oduncu, Muhammed</t>
    <phoneticPr fontId="12" type="noConversion"/>
  </si>
  <si>
    <t>Haynes, Emily</t>
    <phoneticPr fontId="12" type="noConversion"/>
  </si>
  <si>
    <t>CO 7/29/19</t>
    <phoneticPr fontId="12" type="noConversion"/>
  </si>
  <si>
    <t>Lofthouse, Cathy</t>
  </si>
  <si>
    <t>BBP 8/31/16</t>
    <phoneticPr fontId="12" type="noConversion"/>
  </si>
  <si>
    <t>Morgan, Daniel</t>
    <phoneticPr fontId="12" type="noConversion"/>
  </si>
  <si>
    <t>Claridge</t>
    <phoneticPr fontId="12" type="noConversion"/>
  </si>
  <si>
    <t>Nickel, Jay</t>
  </si>
  <si>
    <t>Liang, Weida</t>
    <phoneticPr fontId="12" type="noConversion"/>
  </si>
  <si>
    <t>Cooks</t>
    <phoneticPr fontId="12" type="noConversion"/>
  </si>
  <si>
    <t>Smith, Kylie</t>
    <phoneticPr fontId="12" type="noConversion"/>
  </si>
  <si>
    <t>UG</t>
    <phoneticPr fontId="12" type="noConversion"/>
  </si>
  <si>
    <t>UG</t>
    <phoneticPr fontId="12" type="noConversion"/>
  </si>
  <si>
    <t>Lee, Kenneth</t>
    <phoneticPr fontId="12" type="noConversion"/>
  </si>
  <si>
    <t>Kieser, Jerod</t>
    <phoneticPr fontId="12" type="noConversion"/>
  </si>
  <si>
    <t>PD</t>
    <phoneticPr fontId="12" type="noConversion"/>
  </si>
  <si>
    <t>CO 8/27/19</t>
    <phoneticPr fontId="12" type="noConversion"/>
  </si>
  <si>
    <t>CO 8/9/19</t>
    <phoneticPr fontId="12" type="noConversion"/>
  </si>
  <si>
    <t xml:space="preserve">    CO 8/23/19</t>
    <phoneticPr fontId="12" type="noConversion"/>
  </si>
  <si>
    <t>Rodgers, LaShunta</t>
    <phoneticPr fontId="12" type="noConversion"/>
  </si>
  <si>
    <t>Towns</t>
    <phoneticPr fontId="12" type="noConversion"/>
  </si>
  <si>
    <t>Rosli, Nur</t>
  </si>
  <si>
    <t>Apte, Vaidehi</t>
    <phoneticPr fontId="12" type="noConversion"/>
  </si>
  <si>
    <t>Jaman, Zinia</t>
    <phoneticPr fontId="12" type="noConversion"/>
  </si>
  <si>
    <t>CO 8/23/19</t>
    <phoneticPr fontId="12" type="noConversion"/>
  </si>
  <si>
    <t>Irby, Stefan</t>
    <phoneticPr fontId="12" type="noConversion"/>
  </si>
  <si>
    <t>GS</t>
    <phoneticPr fontId="12" type="noConversion"/>
  </si>
  <si>
    <t>Takanti, Nita</t>
    <phoneticPr fontId="12" type="noConversion"/>
  </si>
  <si>
    <t>VS</t>
    <phoneticPr fontId="12" type="noConversion"/>
  </si>
  <si>
    <t>Yar, Neela</t>
    <phoneticPr fontId="12" type="noConversion"/>
  </si>
  <si>
    <t>UG</t>
    <phoneticPr fontId="12" type="noConversion"/>
  </si>
  <si>
    <t>Harwood, C</t>
    <phoneticPr fontId="12" type="noConversion"/>
  </si>
  <si>
    <t>BIO 9/'18  RAD 9/'18</t>
    <phoneticPr fontId="12" type="noConversion"/>
  </si>
  <si>
    <t>Martin, Leslie</t>
    <phoneticPr fontId="12" type="noConversion"/>
  </si>
  <si>
    <t>Banka, Nishit</t>
    <phoneticPr fontId="12" type="noConversion"/>
  </si>
  <si>
    <t>Morato Gutierrez, Nicolai</t>
    <phoneticPr fontId="12" type="noConversion"/>
  </si>
  <si>
    <t>CHM605 '10</t>
    <phoneticPr fontId="12" type="noConversion"/>
  </si>
  <si>
    <t>CO 11/14/16</t>
    <phoneticPr fontId="12" type="noConversion"/>
  </si>
  <si>
    <t>Lyon</t>
    <phoneticPr fontId="12" type="noConversion"/>
  </si>
  <si>
    <t>CO 4/13/17</t>
    <phoneticPr fontId="12" type="noConversion"/>
  </si>
  <si>
    <t>CHM605 '12</t>
    <phoneticPr fontId="12" type="noConversion"/>
  </si>
  <si>
    <t>CO 7/12/17</t>
    <phoneticPr fontId="12" type="noConversion"/>
  </si>
  <si>
    <t>GS</t>
    <phoneticPr fontId="12" type="noConversion"/>
  </si>
  <si>
    <t>Berg, Shannon</t>
  </si>
  <si>
    <t>Zabih, Adam</t>
    <phoneticPr fontId="12" type="noConversion"/>
  </si>
  <si>
    <t>Hays, Brian</t>
    <phoneticPr fontId="12" type="noConversion"/>
  </si>
  <si>
    <t>Claridge, Shelley</t>
  </si>
  <si>
    <t>Pulliam, Christopher</t>
  </si>
  <si>
    <t>Das</t>
    <phoneticPr fontId="12" type="noConversion"/>
  </si>
  <si>
    <t>Akrofi, Randy</t>
    <phoneticPr fontId="12" type="noConversion"/>
  </si>
  <si>
    <t>GS</t>
    <phoneticPr fontId="12" type="noConversion"/>
  </si>
  <si>
    <t>Chelius, Kevin</t>
    <phoneticPr fontId="12" type="noConversion"/>
  </si>
  <si>
    <t>LN2</t>
  </si>
  <si>
    <t>Wilker</t>
    <phoneticPr fontId="12" type="noConversion"/>
  </si>
  <si>
    <t>Marcum, Christopher</t>
  </si>
  <si>
    <t>UG</t>
  </si>
  <si>
    <t>CO 8/7/15</t>
    <phoneticPr fontId="12" type="noConversion"/>
  </si>
  <si>
    <t>VUG</t>
    <phoneticPr fontId="12" type="noConversion"/>
  </si>
  <si>
    <t>Werth, Jacob</t>
  </si>
  <si>
    <t>Tekane, Rethabile</t>
  </si>
  <si>
    <t>Chmielewski</t>
    <phoneticPr fontId="12" type="noConversion"/>
  </si>
  <si>
    <t>Hrycyna, Christine</t>
  </si>
  <si>
    <t>Lipton</t>
    <phoneticPr fontId="12" type="noConversion"/>
  </si>
  <si>
    <t>UG</t>
    <phoneticPr fontId="12" type="noConversion"/>
  </si>
  <si>
    <t>Bhavanam, Sekhara</t>
  </si>
  <si>
    <t>Low</t>
    <phoneticPr fontId="12" type="noConversion"/>
  </si>
  <si>
    <t>Vanderpool, Janis</t>
  </si>
  <si>
    <t>CO 8/10/18</t>
    <phoneticPr fontId="12" type="noConversion"/>
  </si>
  <si>
    <t>Paula</t>
    <phoneticPr fontId="12" type="noConversion"/>
  </si>
  <si>
    <t>York, Summer</t>
    <phoneticPr fontId="12" type="noConversion"/>
  </si>
  <si>
    <t>Wei</t>
    <phoneticPr fontId="12" type="noConversion"/>
  </si>
  <si>
    <t>HS</t>
  </si>
  <si>
    <t>Zwier</t>
    <phoneticPr fontId="12" type="noConversion"/>
  </si>
  <si>
    <t>CO 4/'15</t>
    <phoneticPr fontId="12" type="noConversion"/>
  </si>
  <si>
    <t>GS</t>
    <phoneticPr fontId="12" type="noConversion"/>
  </si>
  <si>
    <t>BIO 9/'17</t>
    <phoneticPr fontId="12" type="noConversion"/>
  </si>
  <si>
    <t>Saraswat, Ram</t>
  </si>
  <si>
    <t>Science</t>
  </si>
  <si>
    <t>GS</t>
    <phoneticPr fontId="12" type="noConversion"/>
  </si>
  <si>
    <t>RAD 3/'14</t>
  </si>
  <si>
    <t>Uyeda</t>
    <phoneticPr fontId="12" type="noConversion"/>
  </si>
  <si>
    <t>Laskin</t>
    <phoneticPr fontId="12" type="noConversion"/>
  </si>
  <si>
    <t>Firehammer, Emily</t>
    <phoneticPr fontId="12" type="noConversion"/>
  </si>
  <si>
    <t>PD</t>
    <phoneticPr fontId="12" type="noConversion"/>
  </si>
  <si>
    <t>PD</t>
    <phoneticPr fontId="12" type="noConversion"/>
  </si>
  <si>
    <t>Chapman, Nathan</t>
    <phoneticPr fontId="12" type="noConversion"/>
  </si>
  <si>
    <t>Losey, Liz</t>
    <phoneticPr fontId="12" type="noConversion"/>
  </si>
  <si>
    <t>UG</t>
    <phoneticPr fontId="12" type="noConversion"/>
  </si>
  <si>
    <t>Back, Anthony</t>
  </si>
  <si>
    <t>Grigsby, Zachary</t>
  </si>
  <si>
    <t>check for Wild, Wilkinson, Reason, Nash, Kissinger, Scherer.... anybody else?</t>
  </si>
  <si>
    <t>PD</t>
    <phoneticPr fontId="12" type="noConversion"/>
  </si>
  <si>
    <t>Alzate, Edwin Jhovany</t>
    <phoneticPr fontId="12" type="noConversion"/>
  </si>
  <si>
    <t>GS</t>
    <phoneticPr fontId="12" type="noConversion"/>
  </si>
  <si>
    <t>Kennedy, Alan</t>
  </si>
  <si>
    <t>Teunissen, Sebastiaan</t>
    <phoneticPr fontId="12" type="noConversion"/>
  </si>
  <si>
    <t>CO 8/8/18</t>
    <phoneticPr fontId="12" type="noConversion"/>
  </si>
  <si>
    <t>CHM605 '17</t>
    <phoneticPr fontId="12" type="noConversion"/>
  </si>
  <si>
    <t>BBP 7/'15, BIO 7/'15</t>
    <phoneticPr fontId="12" type="noConversion"/>
  </si>
  <si>
    <t xml:space="preserve">   CO 10/9/19</t>
    <phoneticPr fontId="12" type="noConversion"/>
  </si>
  <si>
    <t>VS</t>
    <phoneticPr fontId="12" type="noConversion"/>
  </si>
  <si>
    <t>Song, Zhengtian</t>
    <phoneticPr fontId="12" type="noConversion"/>
  </si>
  <si>
    <t>CO 10/8/19</t>
    <phoneticPr fontId="12" type="noConversion"/>
  </si>
  <si>
    <t>He, Jiazhi</t>
    <phoneticPr fontId="12" type="noConversion"/>
  </si>
  <si>
    <t>CO 8/24/18</t>
    <phoneticPr fontId="12" type="noConversion"/>
  </si>
  <si>
    <t>Nimishetti, Naganna</t>
    <phoneticPr fontId="12" type="noConversion"/>
  </si>
  <si>
    <t>Cisneros</t>
    <phoneticPr fontId="12" type="noConversion"/>
  </si>
  <si>
    <t>Elmas, Ridvan</t>
    <phoneticPr fontId="12" type="noConversion"/>
  </si>
  <si>
    <t>Jayarathne, Karunarathna T.</t>
    <phoneticPr fontId="12" type="noConversion"/>
  </si>
  <si>
    <t>PD</t>
    <phoneticPr fontId="12" type="noConversion"/>
  </si>
  <si>
    <t>Swann, William</t>
    <phoneticPr fontId="12" type="noConversion"/>
  </si>
  <si>
    <t>VS</t>
    <phoneticPr fontId="12" type="noConversion"/>
  </si>
  <si>
    <t>Zhao, Qiuchen</t>
    <phoneticPr fontId="12" type="noConversion"/>
  </si>
  <si>
    <t>VS</t>
    <phoneticPr fontId="12" type="noConversion"/>
  </si>
  <si>
    <t>Cook, Nicole</t>
  </si>
  <si>
    <t>GS</t>
    <phoneticPr fontId="12" type="noConversion"/>
  </si>
  <si>
    <t>Nichols, Elizabeth</t>
    <phoneticPr fontId="12" type="noConversion"/>
  </si>
  <si>
    <t>UG</t>
    <phoneticPr fontId="12" type="noConversion"/>
  </si>
  <si>
    <t>Loo, Jun Yie</t>
    <phoneticPr fontId="12" type="noConversion"/>
  </si>
  <si>
    <t>Li, Zijiong</t>
    <phoneticPr fontId="12" type="noConversion"/>
  </si>
  <si>
    <t>CO 7/23/19</t>
    <phoneticPr fontId="12" type="noConversion"/>
  </si>
  <si>
    <t>Reynolds, Connie</t>
  </si>
  <si>
    <t>Clendening, Reese</t>
    <phoneticPr fontId="12" type="noConversion"/>
  </si>
  <si>
    <t>BIO 4/'17</t>
    <phoneticPr fontId="12" type="noConversion"/>
  </si>
  <si>
    <t>VS</t>
    <phoneticPr fontId="12" type="noConversion"/>
  </si>
  <si>
    <t>Siebert, Heather</t>
    <phoneticPr fontId="12" type="noConversion"/>
  </si>
  <si>
    <t>CHM605 '19</t>
    <phoneticPr fontId="12" type="noConversion"/>
  </si>
  <si>
    <t>Bonham, Connie</t>
  </si>
  <si>
    <t>Wood</t>
  </si>
  <si>
    <t>RAD 11/02  BBP 3/94</t>
  </si>
  <si>
    <t>LN2</t>
    <phoneticPr fontId="12" type="noConversion"/>
  </si>
  <si>
    <t>Ben-Amotz</t>
  </si>
  <si>
    <t>Wirthwein, Aaron</t>
    <phoneticPr fontId="12" type="noConversion"/>
  </si>
  <si>
    <t>Kline, Adam</t>
    <phoneticPr fontId="12" type="noConversion"/>
  </si>
  <si>
    <t>1/17//17</t>
    <phoneticPr fontId="12" type="noConversion"/>
  </si>
  <si>
    <t>https://www.chem.purdue.edu/chemsafety/Training/Training1.htm</t>
  </si>
  <si>
    <t>Carlson-Stadler, Zoe</t>
    <phoneticPr fontId="12" type="noConversion"/>
  </si>
  <si>
    <t>VUG</t>
    <phoneticPr fontId="12" type="noConversion"/>
  </si>
  <si>
    <t>Zheng, Mengxi</t>
    <phoneticPr fontId="12" type="noConversion"/>
  </si>
  <si>
    <t>Sintim</t>
    <phoneticPr fontId="12" type="noConversion"/>
  </si>
  <si>
    <t>Tantama</t>
    <phoneticPr fontId="12" type="noConversion"/>
  </si>
  <si>
    <t>Baksi, Sourajit</t>
    <phoneticPr fontId="12" type="noConversion"/>
  </si>
  <si>
    <t>Napoleon, John Victor</t>
    <phoneticPr fontId="12" type="noConversion"/>
  </si>
  <si>
    <t>Padilla, Moises</t>
    <phoneticPr fontId="12" type="noConversion"/>
  </si>
  <si>
    <t>Jawad, Khadija</t>
  </si>
  <si>
    <t>GS</t>
    <phoneticPr fontId="12" type="noConversion"/>
  </si>
  <si>
    <t>Werner, Jen</t>
  </si>
  <si>
    <t>Physics</t>
  </si>
  <si>
    <t>CHM605 '17</t>
  </si>
  <si>
    <t>GS</t>
    <phoneticPr fontId="12" type="noConversion"/>
  </si>
  <si>
    <t>Wang, Dong</t>
  </si>
  <si>
    <t>Bi, Cheng</t>
    <phoneticPr fontId="12" type="noConversion"/>
  </si>
  <si>
    <t>UG staff</t>
    <phoneticPr fontId="12" type="noConversion"/>
  </si>
  <si>
    <t>Krabill, Aaron</t>
    <phoneticPr fontId="12" type="noConversion"/>
  </si>
  <si>
    <t>Ayers, Mitchell</t>
    <phoneticPr fontId="12" type="noConversion"/>
  </si>
  <si>
    <t>CO 8/23/17</t>
    <phoneticPr fontId="12" type="noConversion"/>
  </si>
  <si>
    <t>Mao</t>
    <phoneticPr fontId="12" type="noConversion"/>
  </si>
  <si>
    <t>LN2</t>
    <phoneticPr fontId="12" type="noConversion"/>
  </si>
  <si>
    <t>Biyani, Shruti</t>
    <phoneticPr fontId="12" type="noConversion"/>
  </si>
  <si>
    <t>Chen, Tse-Hong</t>
    <phoneticPr fontId="12" type="noConversion"/>
  </si>
  <si>
    <t>Yadav, Vamakshi</t>
    <phoneticPr fontId="12" type="noConversion"/>
  </si>
  <si>
    <t>Yang</t>
    <phoneticPr fontId="12" type="noConversion"/>
  </si>
  <si>
    <t>BBP2/'16 BIO4/'17 HHCL1/'16</t>
    <phoneticPr fontId="12" type="noConversion"/>
  </si>
  <si>
    <t>You, Ximeng</t>
  </si>
  <si>
    <t>Chopra</t>
    <phoneticPr fontId="12" type="noConversion"/>
  </si>
  <si>
    <t>Kuzelka, Kaylee</t>
    <phoneticPr fontId="12" type="noConversion"/>
  </si>
  <si>
    <t>CO 5/16/17</t>
    <phoneticPr fontId="12" type="noConversion"/>
  </si>
  <si>
    <t>PD</t>
    <phoneticPr fontId="12" type="noConversion"/>
  </si>
  <si>
    <t>BBP 1/18/17</t>
    <phoneticPr fontId="12" type="noConversion"/>
  </si>
  <si>
    <t>Horngrew/Hatfield</t>
    <phoneticPr fontId="12" type="noConversion"/>
  </si>
  <si>
    <t>Raymond, Colby</t>
    <phoneticPr fontId="12" type="noConversion"/>
  </si>
  <si>
    <t>CO 9/21/17</t>
    <phoneticPr fontId="12" type="noConversion"/>
  </si>
  <si>
    <t>McCray, Katlynn</t>
    <phoneticPr fontId="12" type="noConversion"/>
  </si>
  <si>
    <t>LN2</t>
    <phoneticPr fontId="12" type="noConversion"/>
  </si>
  <si>
    <t>NAME</t>
    <phoneticPr fontId="12" type="noConversion"/>
  </si>
  <si>
    <t>Ghosh</t>
    <phoneticPr fontId="12" type="noConversion"/>
  </si>
  <si>
    <t>Keating, Michael</t>
    <phoneticPr fontId="12" type="noConversion"/>
  </si>
  <si>
    <t>Sturtevant, Hannah</t>
  </si>
  <si>
    <t>Shahini, Sandokan</t>
  </si>
  <si>
    <t>Mei</t>
    <phoneticPr fontId="12" type="noConversion"/>
  </si>
  <si>
    <t>GS</t>
    <phoneticPr fontId="12" type="noConversion"/>
  </si>
  <si>
    <t>Li</t>
    <phoneticPr fontId="12" type="noConversion"/>
  </si>
  <si>
    <t>Dobson, Damien</t>
    <phoneticPr fontId="12" type="noConversion"/>
  </si>
  <si>
    <t>Brown, Kwame</t>
    <phoneticPr fontId="12" type="noConversion"/>
  </si>
  <si>
    <t>Yu, Zaikuan</t>
    <phoneticPr fontId="12" type="noConversion"/>
  </si>
  <si>
    <t>CHM605 '18</t>
    <phoneticPr fontId="12" type="noConversion"/>
  </si>
  <si>
    <t>Irudayanathan, Francis</t>
    <phoneticPr fontId="12" type="noConversion"/>
  </si>
  <si>
    <t>Maheshwari, Akansha</t>
    <phoneticPr fontId="12" type="noConversion"/>
  </si>
  <si>
    <t>PD</t>
    <phoneticPr fontId="12" type="noConversion"/>
  </si>
  <si>
    <t>Yee, Hannah</t>
    <phoneticPr fontId="12" type="noConversion"/>
  </si>
  <si>
    <t>VS</t>
    <phoneticPr fontId="12" type="noConversion"/>
  </si>
  <si>
    <t>Wenthold</t>
    <phoneticPr fontId="12" type="noConversion"/>
  </si>
  <si>
    <t>Srinivasarao, Tenneti</t>
  </si>
  <si>
    <t>Pirro, Valentina</t>
  </si>
  <si>
    <t>GS</t>
    <phoneticPr fontId="12" type="noConversion"/>
  </si>
  <si>
    <t>GS</t>
    <phoneticPr fontId="12" type="noConversion"/>
  </si>
  <si>
    <t>GS</t>
    <phoneticPr fontId="12" type="noConversion"/>
  </si>
  <si>
    <t>BIO 10/'16</t>
    <phoneticPr fontId="12" type="noConversion"/>
  </si>
  <si>
    <t>Simpson</t>
    <phoneticPr fontId="12" type="noConversion"/>
  </si>
  <si>
    <t>Hjerstedt, Ashton</t>
    <phoneticPr fontId="12" type="noConversion"/>
  </si>
  <si>
    <t>Rong, Jiayue</t>
    <phoneticPr fontId="12" type="noConversion"/>
  </si>
  <si>
    <t>Brown, Hilary</t>
    <phoneticPr fontId="12" type="noConversion"/>
  </si>
  <si>
    <t>Brown, Hannah</t>
    <phoneticPr fontId="12" type="noConversion"/>
  </si>
  <si>
    <t>Miller/GenChem</t>
  </si>
  <si>
    <t>VS</t>
    <phoneticPr fontId="12" type="noConversion"/>
  </si>
  <si>
    <t>TA Help</t>
    <phoneticPr fontId="12" type="noConversion"/>
  </si>
  <si>
    <t>Ohri, Vaani</t>
    <phoneticPr fontId="12" type="noConversion"/>
  </si>
  <si>
    <t>GS</t>
    <phoneticPr fontId="12" type="noConversion"/>
  </si>
  <si>
    <t>Cryo 2/'20  LHe 4/'17</t>
    <phoneticPr fontId="12" type="noConversion"/>
  </si>
  <si>
    <t>CHM605 '19</t>
    <phoneticPr fontId="12" type="noConversion"/>
  </si>
  <si>
    <t>CHM605 '19</t>
    <phoneticPr fontId="12" type="noConversion"/>
  </si>
  <si>
    <t>Logsdon, David</t>
    <phoneticPr fontId="12" type="noConversion"/>
  </si>
  <si>
    <t>Shah</t>
    <phoneticPr fontId="12" type="noConversion"/>
  </si>
  <si>
    <t>Cai, Xinpei</t>
    <phoneticPr fontId="12" type="noConversion"/>
  </si>
  <si>
    <t>Niffenegger, Kelsie</t>
  </si>
  <si>
    <t>LN2</t>
    <phoneticPr fontId="12" type="noConversion"/>
  </si>
  <si>
    <t>Ghosh</t>
    <phoneticPr fontId="12" type="noConversion"/>
  </si>
  <si>
    <t>VS</t>
    <phoneticPr fontId="12" type="noConversion"/>
  </si>
  <si>
    <t>Wright, Kyle</t>
  </si>
  <si>
    <t>BIO 2/'16, RAD 10/'15</t>
    <phoneticPr fontId="12" type="noConversion"/>
  </si>
  <si>
    <t>Gumyusenge, Aristide</t>
    <phoneticPr fontId="12" type="noConversion"/>
  </si>
  <si>
    <t>Skrynnikov</t>
  </si>
  <si>
    <t>Hopkins, John</t>
  </si>
  <si>
    <t>UG</t>
    <phoneticPr fontId="12" type="noConversion"/>
  </si>
  <si>
    <t>Petretic, Nancy</t>
  </si>
  <si>
    <t>ermitus</t>
  </si>
  <si>
    <t>VS</t>
    <phoneticPr fontId="12" type="noConversion"/>
  </si>
  <si>
    <t>Samayoa-Oriedo, Hugo</t>
    <phoneticPr fontId="12" type="noConversion"/>
  </si>
  <si>
    <t>Cooks</t>
    <phoneticPr fontId="12" type="noConversion"/>
  </si>
  <si>
    <t>F</t>
    <phoneticPr fontId="12" type="noConversion"/>
  </si>
  <si>
    <t>Haynes, Emily</t>
    <phoneticPr fontId="12" type="noConversion"/>
  </si>
  <si>
    <t>UG staff</t>
    <phoneticPr fontId="12" type="noConversion"/>
  </si>
  <si>
    <t>Mei</t>
    <phoneticPr fontId="12" type="noConversion"/>
  </si>
  <si>
    <t>Negishi</t>
    <phoneticPr fontId="12" type="noConversion"/>
  </si>
  <si>
    <t>BBP 7/'15  LN2</t>
    <phoneticPr fontId="12" type="noConversion"/>
  </si>
  <si>
    <t>Wilkins, Benjamin</t>
    <phoneticPr fontId="12" type="noConversion"/>
  </si>
  <si>
    <t>Hettiarachchi, Suraj</t>
    <phoneticPr fontId="12" type="noConversion"/>
  </si>
  <si>
    <t>Fine, Jonathan</t>
    <phoneticPr fontId="12" type="noConversion"/>
  </si>
  <si>
    <t>----</t>
    <phoneticPr fontId="12" type="noConversion"/>
  </si>
  <si>
    <t>BIO 3/'16  LN2</t>
    <phoneticPr fontId="12" type="noConversion"/>
  </si>
  <si>
    <t>BBP 4/6/17</t>
    <phoneticPr fontId="12" type="noConversion"/>
  </si>
  <si>
    <t>Flueckiger, Benjamin</t>
    <phoneticPr fontId="12" type="noConversion"/>
  </si>
  <si>
    <t>Folarin-Amode, Faraday</t>
    <phoneticPr fontId="12" type="noConversion"/>
  </si>
  <si>
    <t>Prakash, Priya</t>
    <phoneticPr fontId="12" type="noConversion"/>
  </si>
  <si>
    <t>Golkowski, Ryan</t>
  </si>
  <si>
    <t>F</t>
    <phoneticPr fontId="12" type="noConversion"/>
  </si>
  <si>
    <t>GS</t>
    <phoneticPr fontId="12" type="noConversion"/>
  </si>
  <si>
    <t>Converse, Jenalee</t>
    <phoneticPr fontId="12" type="noConversion"/>
  </si>
  <si>
    <t>Zhang, Zhuorui</t>
    <phoneticPr fontId="12" type="noConversion"/>
  </si>
  <si>
    <t>Slipchenko</t>
    <phoneticPr fontId="12" type="noConversion"/>
  </si>
  <si>
    <t>Laser 9/'18</t>
    <phoneticPr fontId="12" type="noConversion"/>
  </si>
  <si>
    <t>Meyer, Brittany</t>
  </si>
  <si>
    <t>CO 7/20/17</t>
    <phoneticPr fontId="12" type="noConversion"/>
  </si>
  <si>
    <t>McGee, William</t>
  </si>
  <si>
    <t>Wehde, Katherine</t>
    <phoneticPr fontId="12" type="noConversion"/>
  </si>
  <si>
    <t>Nguyen, Dung Jun</t>
    <phoneticPr fontId="12" type="noConversion"/>
  </si>
  <si>
    <t>Wang, Mingding</t>
  </si>
  <si>
    <t>not in CHM dir 4/3/2015 but in PU dir CHM, BRWN</t>
  </si>
  <si>
    <t>Ventura, Amanda</t>
    <phoneticPr fontId="12" type="noConversion"/>
  </si>
  <si>
    <t>CO 8/04/16</t>
    <phoneticPr fontId="12" type="noConversion"/>
  </si>
  <si>
    <t>Reed, Alison</t>
    <phoneticPr fontId="12" type="noConversion"/>
  </si>
  <si>
    <t>Abdillahi, Abdiirahman</t>
    <phoneticPr fontId="12" type="noConversion"/>
  </si>
  <si>
    <t>Davis, Tyson</t>
    <phoneticPr fontId="12" type="noConversion"/>
  </si>
  <si>
    <t>Shahabi, Dana</t>
    <phoneticPr fontId="12" type="noConversion"/>
  </si>
  <si>
    <t>VS</t>
    <phoneticPr fontId="12" type="noConversion"/>
  </si>
  <si>
    <t>Wei</t>
    <phoneticPr fontId="12" type="noConversion"/>
  </si>
  <si>
    <t>Peana, David</t>
    <phoneticPr fontId="12" type="noConversion"/>
  </si>
  <si>
    <t>GS</t>
    <phoneticPr fontId="12" type="noConversion"/>
  </si>
  <si>
    <t>F</t>
    <phoneticPr fontId="12" type="noConversion"/>
  </si>
  <si>
    <t>Nambiar, Monessha</t>
    <phoneticPr fontId="12" type="noConversion"/>
  </si>
  <si>
    <t>Gumyusenge, Aristide</t>
    <phoneticPr fontId="12" type="noConversion"/>
  </si>
  <si>
    <t>CO 10/9/19</t>
    <phoneticPr fontId="12" type="noConversion"/>
  </si>
  <si>
    <t>Grechishnikova, Galina</t>
    <phoneticPr fontId="12" type="noConversion"/>
  </si>
  <si>
    <t>Zhang, Yanfen</t>
    <phoneticPr fontId="12" type="noConversion"/>
  </si>
  <si>
    <t>Zhou, Yue</t>
    <phoneticPr fontId="12" type="noConversion"/>
  </si>
  <si>
    <t>Yarlagadda, Suresh</t>
    <phoneticPr fontId="12" type="noConversion"/>
  </si>
  <si>
    <t>Arora, Harshit</t>
    <phoneticPr fontId="12" type="noConversion"/>
  </si>
  <si>
    <t>CO 7/31/19</t>
  </si>
  <si>
    <t>BBP 8/'17  BIO 8/'17</t>
    <phoneticPr fontId="12" type="noConversion"/>
  </si>
  <si>
    <t>Williams, Gabrielle</t>
    <phoneticPr fontId="12" type="noConversion"/>
  </si>
  <si>
    <t>Li</t>
    <phoneticPr fontId="12" type="noConversion"/>
  </si>
  <si>
    <t>Paula</t>
    <phoneticPr fontId="12" type="noConversion"/>
  </si>
  <si>
    <t>CO 5/26/15</t>
    <phoneticPr fontId="12" type="noConversion"/>
  </si>
  <si>
    <t>Brezden, Anna</t>
  </si>
  <si>
    <t>Sah, Samyukta</t>
    <phoneticPr fontId="12" type="noConversion"/>
  </si>
  <si>
    <t>Hood</t>
    <phoneticPr fontId="12" type="noConversion"/>
  </si>
  <si>
    <t>Salentijn, Gert</t>
    <phoneticPr fontId="12" type="noConversion"/>
  </si>
  <si>
    <t>Miller, Lyndsy</t>
    <phoneticPr fontId="12" type="noConversion"/>
  </si>
  <si>
    <t>Mavlan, Miran</t>
    <phoneticPr fontId="12" type="noConversion"/>
  </si>
  <si>
    <t>CO 7/23/19</t>
    <phoneticPr fontId="12" type="noConversion"/>
  </si>
  <si>
    <t>Borca, Carlos</t>
  </si>
  <si>
    <t>CO 12/07/15</t>
    <phoneticPr fontId="12" type="noConversion"/>
  </si>
  <si>
    <t>Negishi</t>
  </si>
  <si>
    <t>Zong, Cheng</t>
    <phoneticPr fontId="12" type="noConversion"/>
  </si>
  <si>
    <t>Mikek, Clinton</t>
    <phoneticPr fontId="12" type="noConversion"/>
  </si>
  <si>
    <t>Lipton</t>
    <phoneticPr fontId="12" type="noConversion"/>
  </si>
  <si>
    <t>Chmielewski, Jean</t>
  </si>
  <si>
    <t>Gustafson</t>
    <phoneticPr fontId="12" type="noConversion"/>
  </si>
  <si>
    <t>Brown, Kwame</t>
    <phoneticPr fontId="12" type="noConversion"/>
  </si>
  <si>
    <t>Jaman, Zinia</t>
    <phoneticPr fontId="12" type="noConversion"/>
  </si>
  <si>
    <t>Bag, Soumabha</t>
  </si>
  <si>
    <t>UG</t>
    <phoneticPr fontId="12" type="noConversion"/>
  </si>
  <si>
    <t>Ding, Changqin</t>
    <phoneticPr fontId="12" type="noConversion"/>
  </si>
  <si>
    <t>Smith, Casey</t>
    <phoneticPr fontId="12" type="noConversion"/>
  </si>
  <si>
    <t>BBP 10/21/16</t>
    <phoneticPr fontId="12" type="noConversion"/>
  </si>
  <si>
    <t>CO 3/28/17</t>
    <phoneticPr fontId="12" type="noConversion"/>
  </si>
  <si>
    <t>Szalwinski, Lucas</t>
    <phoneticPr fontId="12" type="noConversion"/>
  </si>
  <si>
    <t>Robinson, William</t>
  </si>
  <si>
    <t>Tomonari, Yasuhiko</t>
    <phoneticPr fontId="12" type="noConversion"/>
  </si>
  <si>
    <t>Harris, Colin</t>
    <phoneticPr fontId="12" type="noConversion"/>
  </si>
  <si>
    <t>Jayarathne, Thilina</t>
    <phoneticPr fontId="12" type="noConversion"/>
  </si>
  <si>
    <t>Dixit, Vivek</t>
    <phoneticPr fontId="12" type="noConversion"/>
  </si>
  <si>
    <t>PD</t>
    <phoneticPr fontId="12" type="noConversion"/>
  </si>
  <si>
    <t>Ben-Amotz</t>
    <phoneticPr fontId="12" type="noConversion"/>
  </si>
  <si>
    <t>CHM605 '13</t>
  </si>
  <si>
    <t>CHM605 '11</t>
    <phoneticPr fontId="12" type="noConversion"/>
  </si>
  <si>
    <t>Huang</t>
  </si>
  <si>
    <t>AP</t>
    <phoneticPr fontId="12" type="noConversion"/>
  </si>
  <si>
    <t>Nie, Shenyou</t>
    <phoneticPr fontId="12" type="noConversion"/>
  </si>
  <si>
    <t>Lang, Franziska</t>
  </si>
  <si>
    <t>CIVL EAS</t>
  </si>
  <si>
    <t>Kenttamaa</t>
    <phoneticPr fontId="12" type="noConversion"/>
  </si>
  <si>
    <t>Creemer, Cassidy</t>
  </si>
  <si>
    <t>VS</t>
    <phoneticPr fontId="12" type="noConversion"/>
  </si>
  <si>
    <t>Sintim</t>
    <phoneticPr fontId="12" type="noConversion"/>
  </si>
  <si>
    <t>CO 4/2/18</t>
    <phoneticPr fontId="12" type="noConversion"/>
  </si>
  <si>
    <t>Jenkins, Kaelon Athena</t>
    <phoneticPr fontId="12" type="noConversion"/>
  </si>
  <si>
    <t>GS</t>
    <phoneticPr fontId="12" type="noConversion"/>
  </si>
  <si>
    <t>Chin-Tai, Janiel</t>
    <phoneticPr fontId="12" type="noConversion"/>
  </si>
  <si>
    <t>Jiang, Kaili</t>
    <phoneticPr fontId="12" type="noConversion"/>
  </si>
  <si>
    <t>Kiel, Brian</t>
  </si>
  <si>
    <t>Voglewede, MiKayla</t>
  </si>
  <si>
    <t>Compton, Robert</t>
    <phoneticPr fontId="12" type="noConversion"/>
  </si>
  <si>
    <t>BIO 4/'17</t>
    <phoneticPr fontId="12" type="noConversion"/>
  </si>
  <si>
    <t>Nam, Yoonhee</t>
  </si>
  <si>
    <t>PD</t>
    <phoneticPr fontId="12" type="noConversion"/>
  </si>
  <si>
    <t>CO 6/12/20</t>
    <phoneticPr fontId="12" type="noConversion"/>
  </si>
  <si>
    <t>Krishnan, Mena</t>
    <phoneticPr fontId="12" type="noConversion"/>
  </si>
  <si>
    <t>VS</t>
    <phoneticPr fontId="12" type="noConversion"/>
  </si>
  <si>
    <t>Jorgensen, Michael</t>
    <phoneticPr fontId="12" type="noConversion"/>
  </si>
  <si>
    <t>Nicholas, RJ</t>
    <phoneticPr fontId="12" type="noConversion"/>
  </si>
  <si>
    <t>Wang, Ti</t>
    <phoneticPr fontId="12" type="noConversion"/>
  </si>
  <si>
    <t>Fu, Xingyang</t>
    <phoneticPr fontId="12" type="noConversion"/>
  </si>
  <si>
    <t>Alfoudari, Ahmad</t>
    <phoneticPr fontId="12" type="noConversion"/>
  </si>
  <si>
    <t>CO 7/30/19</t>
    <phoneticPr fontId="12" type="noConversion"/>
  </si>
  <si>
    <t>Roadruck, Melissa</t>
  </si>
  <si>
    <t>Pu, Fan</t>
    <phoneticPr fontId="12" type="noConversion"/>
  </si>
  <si>
    <t>CO 5/28/20</t>
    <phoneticPr fontId="12" type="noConversion"/>
  </si>
  <si>
    <t>Born, Josh</t>
    <phoneticPr fontId="12" type="noConversion"/>
  </si>
  <si>
    <t>Scrudders, Kevin</t>
    <phoneticPr fontId="12" type="noConversion"/>
  </si>
  <si>
    <t>Ren</t>
    <phoneticPr fontId="12" type="noConversion"/>
  </si>
  <si>
    <t>Frey, Joseph</t>
    <phoneticPr fontId="12" type="noConversion"/>
  </si>
  <si>
    <t>GS</t>
    <phoneticPr fontId="12" type="noConversion"/>
  </si>
  <si>
    <t>CO 12/16/19</t>
    <phoneticPr fontId="12" type="noConversion"/>
  </si>
  <si>
    <t>Ramanujam, Aiswarya</t>
    <phoneticPr fontId="12" type="noConversion"/>
  </si>
  <si>
    <t>Campbell, Austin</t>
    <phoneticPr fontId="12" type="noConversion"/>
  </si>
  <si>
    <t>Zhang, Cuizheng</t>
    <phoneticPr fontId="12" type="noConversion"/>
  </si>
  <si>
    <t>CHM605 '19</t>
    <phoneticPr fontId="12" type="noConversion"/>
  </si>
  <si>
    <t>Encinas, Andrew</t>
    <phoneticPr fontId="12" type="noConversion"/>
  </si>
  <si>
    <t>UG</t>
    <phoneticPr fontId="12" type="noConversion"/>
  </si>
  <si>
    <t>PA</t>
    <phoneticPr fontId="12" type="noConversion"/>
  </si>
  <si>
    <t>Carroll, Jennifer</t>
  </si>
  <si>
    <t>Gandhi, Aarushi</t>
  </si>
  <si>
    <t>CHM605 '19</t>
    <phoneticPr fontId="12" type="noConversion"/>
  </si>
  <si>
    <t>Fu, Liangxuan</t>
    <phoneticPr fontId="12" type="noConversion"/>
  </si>
  <si>
    <t>Shahriar, Imrul</t>
    <phoneticPr fontId="12" type="noConversion"/>
  </si>
  <si>
    <t>Vilzo, Igi</t>
    <phoneticPr fontId="12" type="noConversion"/>
  </si>
  <si>
    <t>Nsiah, Sarah</t>
    <phoneticPr fontId="12" type="noConversion"/>
  </si>
  <si>
    <t>LN2</t>
    <phoneticPr fontId="12" type="noConversion"/>
  </si>
  <si>
    <t>605-2013</t>
  </si>
  <si>
    <t>GS</t>
    <phoneticPr fontId="12" type="noConversion"/>
  </si>
  <si>
    <t>PD</t>
    <phoneticPr fontId="12" type="noConversion"/>
  </si>
  <si>
    <t>Razumtcev, Aleksandr</t>
    <phoneticPr fontId="12" type="noConversion"/>
  </si>
  <si>
    <t>Kelemen, Thomas</t>
  </si>
  <si>
    <t>Kissinger, Pete</t>
  </si>
  <si>
    <t>Hawthorne. Jana</t>
    <phoneticPr fontId="12" type="noConversion"/>
  </si>
  <si>
    <t>Mi, Tianxiong</t>
    <phoneticPr fontId="12" type="noConversion"/>
  </si>
  <si>
    <t>Ren</t>
    <phoneticPr fontId="12" type="noConversion"/>
  </si>
  <si>
    <t>Vestal/BO</t>
  </si>
  <si>
    <t>Brown, Hilary</t>
  </si>
  <si>
    <t>VS</t>
    <phoneticPr fontId="12" type="noConversion"/>
  </si>
  <si>
    <t>Finney, Brian</t>
  </si>
  <si>
    <t>GS</t>
    <phoneticPr fontId="12" type="noConversion"/>
  </si>
  <si>
    <t>RA</t>
  </si>
  <si>
    <t>Ong, Wei Shiuan Wilson</t>
    <phoneticPr fontId="12" type="noConversion"/>
  </si>
  <si>
    <t>LN2</t>
    <phoneticPr fontId="12" type="noConversion"/>
  </si>
  <si>
    <t>Ren</t>
    <phoneticPr fontId="12" type="noConversion"/>
  </si>
  <si>
    <t>AP</t>
  </si>
  <si>
    <t>Johnson, Sara L.</t>
  </si>
  <si>
    <t>VS</t>
    <phoneticPr fontId="12" type="noConversion"/>
  </si>
  <si>
    <t>Batta, Rozlyn</t>
    <phoneticPr fontId="12" type="noConversion"/>
  </si>
  <si>
    <t>Laser May'18</t>
    <phoneticPr fontId="12" type="noConversion"/>
  </si>
  <si>
    <t>Thompson, C.</t>
    <phoneticPr fontId="12" type="noConversion"/>
  </si>
  <si>
    <t>Uyeda</t>
    <phoneticPr fontId="12" type="noConversion"/>
  </si>
  <si>
    <t>PULSe</t>
  </si>
  <si>
    <t>Hewitt, Elizabeth</t>
  </si>
  <si>
    <t>CO 3/01/17</t>
    <phoneticPr fontId="12" type="noConversion"/>
  </si>
  <si>
    <t>GS</t>
    <phoneticPr fontId="12" type="noConversion"/>
  </si>
  <si>
    <t>Raghavan, Adharsh</t>
    <phoneticPr fontId="12" type="noConversion"/>
  </si>
  <si>
    <t>Lyon</t>
  </si>
  <si>
    <t xml:space="preserve">     NAME     </t>
    <phoneticPr fontId="12" type="noConversion"/>
  </si>
  <si>
    <t>UG</t>
    <phoneticPr fontId="12" type="noConversion"/>
  </si>
  <si>
    <t>CO 6/27/19</t>
    <phoneticPr fontId="12" type="noConversion"/>
  </si>
  <si>
    <t xml:space="preserve">  </t>
    <phoneticPr fontId="12" type="noConversion"/>
  </si>
  <si>
    <t>GS</t>
    <phoneticPr fontId="12" type="noConversion"/>
  </si>
  <si>
    <t>Kissinger</t>
    <phoneticPr fontId="12" type="noConversion"/>
  </si>
  <si>
    <t>UG</t>
    <phoneticPr fontId="12" type="noConversion"/>
  </si>
  <si>
    <t>Tat, Kiet (Isaac)</t>
    <phoneticPr fontId="12" type="noConversion"/>
  </si>
  <si>
    <t>Slipchenko</t>
  </si>
  <si>
    <t>GS</t>
    <phoneticPr fontId="12" type="noConversion"/>
  </si>
  <si>
    <t>Ouyang, Zheng</t>
    <phoneticPr fontId="12" type="noConversion"/>
  </si>
  <si>
    <t>VS</t>
    <phoneticPr fontId="12" type="noConversion"/>
  </si>
  <si>
    <t>BIO 2/'16, RAD 10/'15  LN2</t>
    <phoneticPr fontId="12" type="noConversion"/>
  </si>
  <si>
    <t>Norley, Jacob</t>
    <phoneticPr fontId="12" type="noConversion"/>
  </si>
  <si>
    <t>in FRNY</t>
    <phoneticPr fontId="12" type="noConversion"/>
  </si>
  <si>
    <t>UG</t>
    <phoneticPr fontId="12" type="noConversion"/>
  </si>
  <si>
    <t>HS</t>
    <phoneticPr fontId="12" type="noConversion"/>
  </si>
  <si>
    <t>Wirth</t>
    <phoneticPr fontId="12" type="noConversion"/>
  </si>
  <si>
    <t>Negishi</t>
    <phoneticPr fontId="12" type="noConversion"/>
  </si>
  <si>
    <t>Alabi, Oyeleye</t>
  </si>
  <si>
    <t>BBP 1/24/17</t>
    <phoneticPr fontId="12" type="noConversion"/>
  </si>
  <si>
    <t>Bhowmick, Toma</t>
    <phoneticPr fontId="12" type="noConversion"/>
  </si>
  <si>
    <t>VS</t>
    <phoneticPr fontId="12" type="noConversion"/>
  </si>
  <si>
    <t>Gonzalez, Gil</t>
    <phoneticPr fontId="12" type="noConversion"/>
  </si>
  <si>
    <t>Lipton</t>
    <phoneticPr fontId="12" type="noConversion"/>
  </si>
  <si>
    <t>EverlyHilger</t>
    <phoneticPr fontId="12" type="noConversion"/>
  </si>
  <si>
    <t>GS</t>
    <phoneticPr fontId="12" type="noConversion"/>
  </si>
  <si>
    <t>Lipton</t>
    <phoneticPr fontId="12" type="noConversion"/>
  </si>
  <si>
    <t>Bowman, Amy</t>
    <phoneticPr fontId="12" type="noConversion"/>
  </si>
  <si>
    <t>Alawaed, Abdulkhaliq</t>
    <phoneticPr fontId="12" type="noConversion"/>
  </si>
  <si>
    <t>GS</t>
    <phoneticPr fontId="12" type="noConversion"/>
  </si>
  <si>
    <t>CHM605 '19</t>
    <phoneticPr fontId="12" type="noConversion"/>
  </si>
  <si>
    <t>CHM605 '19</t>
    <phoneticPr fontId="12" type="noConversion"/>
  </si>
  <si>
    <t>UG</t>
    <phoneticPr fontId="12" type="noConversion"/>
  </si>
  <si>
    <t>Liu, Chang</t>
    <phoneticPr fontId="12" type="noConversion"/>
  </si>
  <si>
    <t>Dai</t>
    <phoneticPr fontId="12" type="noConversion"/>
  </si>
  <si>
    <t>GS</t>
    <phoneticPr fontId="12" type="noConversion"/>
  </si>
  <si>
    <t>Huang, Xiaoxi</t>
    <phoneticPr fontId="12" type="noConversion"/>
  </si>
  <si>
    <t>Low-Nam, Shalini</t>
    <phoneticPr fontId="12" type="noConversion"/>
  </si>
  <si>
    <t>F</t>
    <phoneticPr fontId="12" type="noConversion"/>
  </si>
  <si>
    <t>Low-Nam</t>
    <phoneticPr fontId="12" type="noConversion"/>
  </si>
  <si>
    <t>Rodriguez Segura, Leobardo</t>
    <phoneticPr fontId="12" type="noConversion"/>
  </si>
  <si>
    <t>Manheim, Jeremy</t>
    <phoneticPr fontId="12" type="noConversion"/>
  </si>
  <si>
    <t>Johnston, Joseph</t>
    <phoneticPr fontId="12" type="noConversion"/>
  </si>
  <si>
    <t>Chopra</t>
    <phoneticPr fontId="12" type="noConversion"/>
  </si>
  <si>
    <t>Hood</t>
    <phoneticPr fontId="12" type="noConversion"/>
  </si>
  <si>
    <t>GS</t>
    <phoneticPr fontId="12" type="noConversion"/>
  </si>
  <si>
    <t>CO 5/4/20</t>
    <phoneticPr fontId="12" type="noConversion"/>
  </si>
  <si>
    <t>UG</t>
    <phoneticPr fontId="12" type="noConversion"/>
  </si>
  <si>
    <t>Sierzputowski, Nicholas</t>
    <phoneticPr fontId="12" type="noConversion"/>
  </si>
  <si>
    <t>Wang, Xi</t>
    <phoneticPr fontId="12" type="noConversion"/>
  </si>
  <si>
    <t>UG</t>
    <phoneticPr fontId="12" type="noConversion"/>
  </si>
  <si>
    <t>Ren</t>
    <phoneticPr fontId="12" type="noConversion"/>
  </si>
  <si>
    <t>Yeboah, Kofi Simpa</t>
    <phoneticPr fontId="12" type="noConversion"/>
  </si>
  <si>
    <t>Varas, Matthew</t>
    <phoneticPr fontId="12" type="noConversion"/>
  </si>
  <si>
    <t>Terry, Lane</t>
    <phoneticPr fontId="12" type="noConversion"/>
  </si>
  <si>
    <t>UG</t>
    <phoneticPr fontId="12" type="noConversion"/>
  </si>
  <si>
    <t>Shao, Daniel</t>
    <phoneticPr fontId="12" type="noConversion"/>
  </si>
  <si>
    <t>Zhu, Li</t>
    <phoneticPr fontId="12" type="noConversion"/>
  </si>
  <si>
    <t>GS</t>
    <phoneticPr fontId="12" type="noConversion"/>
  </si>
  <si>
    <t>CO 5/29/15</t>
    <phoneticPr fontId="12" type="noConversion"/>
  </si>
  <si>
    <t>CO 5/11/20</t>
    <phoneticPr fontId="12" type="noConversion"/>
  </si>
  <si>
    <t>GS</t>
    <phoneticPr fontId="12" type="noConversion"/>
  </si>
  <si>
    <t>Rodriguez, Leobardo</t>
    <phoneticPr fontId="12" type="noConversion"/>
  </si>
  <si>
    <t>Ren</t>
    <phoneticPr fontId="12" type="noConversion"/>
  </si>
  <si>
    <t>PD</t>
    <phoneticPr fontId="12" type="noConversion"/>
  </si>
  <si>
    <t>Davis, Alexandra</t>
    <phoneticPr fontId="12" type="noConversion"/>
  </si>
  <si>
    <t>Singhania, Vani</t>
  </si>
  <si>
    <t>Fritz, Sean</t>
    <phoneticPr fontId="12" type="noConversion"/>
  </si>
  <si>
    <t>CHM605 '16</t>
    <phoneticPr fontId="12" type="noConversion"/>
  </si>
  <si>
    <t>VS</t>
    <phoneticPr fontId="12" type="noConversion"/>
  </si>
  <si>
    <t>Hjerstedt, Ashton</t>
    <phoneticPr fontId="12" type="noConversion"/>
  </si>
  <si>
    <t>Hamada, Natalie</t>
  </si>
  <si>
    <t>GS</t>
    <phoneticPr fontId="12" type="noConversion"/>
  </si>
  <si>
    <t>Gan, Ye Xuan</t>
  </si>
  <si>
    <t>Das</t>
    <phoneticPr fontId="12" type="noConversion"/>
  </si>
  <si>
    <t>Raymond, Colby</t>
    <phoneticPr fontId="12" type="noConversion"/>
  </si>
  <si>
    <t>Li, Chen</t>
    <phoneticPr fontId="12" type="noConversion"/>
  </si>
  <si>
    <t>GS</t>
    <phoneticPr fontId="12" type="noConversion"/>
  </si>
  <si>
    <t>Soybean</t>
    <phoneticPr fontId="12" type="noConversion"/>
  </si>
  <si>
    <t>Soybean</t>
    <phoneticPr fontId="12" type="noConversion"/>
  </si>
  <si>
    <t>UG</t>
    <phoneticPr fontId="12" type="noConversion"/>
  </si>
  <si>
    <t>Meyer, Jeanne</t>
  </si>
  <si>
    <t>Zhang, Wenjun</t>
    <phoneticPr fontId="12" type="noConversion"/>
  </si>
  <si>
    <t>Lyon</t>
    <phoneticPr fontId="12" type="noConversion"/>
  </si>
  <si>
    <t>Hodul, John</t>
  </si>
  <si>
    <t>Boudouris</t>
    <phoneticPr fontId="12" type="noConversion"/>
  </si>
  <si>
    <t>Williams, Khalil</t>
    <phoneticPr fontId="12" type="noConversion"/>
  </si>
  <si>
    <t>GS</t>
    <phoneticPr fontId="12" type="noConversion"/>
  </si>
  <si>
    <t>CO 12/09/15</t>
    <phoneticPr fontId="12" type="noConversion"/>
  </si>
  <si>
    <t>PD</t>
    <phoneticPr fontId="12" type="noConversion"/>
  </si>
  <si>
    <t>BBP 2/'16  BIO 2/'16</t>
    <phoneticPr fontId="12" type="noConversion"/>
  </si>
  <si>
    <t>GS</t>
    <phoneticPr fontId="12" type="noConversion"/>
  </si>
  <si>
    <t>Randles, Christopher</t>
    <phoneticPr fontId="12" type="noConversion"/>
  </si>
  <si>
    <t>CO 8/1/19</t>
    <phoneticPr fontId="12" type="noConversion"/>
  </si>
  <si>
    <t>Niyonsaba, Edouard</t>
    <phoneticPr fontId="12" type="noConversion"/>
  </si>
  <si>
    <t>Laser July'16  LN2</t>
    <phoneticPr fontId="12" type="noConversion"/>
  </si>
  <si>
    <t>CO 8/2/19</t>
    <phoneticPr fontId="12" type="noConversion"/>
  </si>
  <si>
    <t>Dai, JianJun</t>
    <phoneticPr fontId="12" type="noConversion"/>
  </si>
  <si>
    <t>Kais</t>
    <phoneticPr fontId="12" type="noConversion"/>
  </si>
  <si>
    <t>Komiyama, Masato</t>
  </si>
  <si>
    <t>minor in labs</t>
    <phoneticPr fontId="12" type="noConversion"/>
  </si>
  <si>
    <t>Barker, Anna</t>
    <phoneticPr fontId="12" type="noConversion"/>
  </si>
  <si>
    <t>Hartline, Douglas</t>
  </si>
  <si>
    <t>UG</t>
    <phoneticPr fontId="12" type="noConversion"/>
  </si>
  <si>
    <t>Emmerson, Lauren</t>
    <phoneticPr fontId="12" type="noConversion"/>
  </si>
  <si>
    <t>Kenttamaa</t>
    <phoneticPr fontId="12" type="noConversion"/>
  </si>
  <si>
    <t>Knebel, Joshua</t>
  </si>
  <si>
    <t>Kenttamaa</t>
    <phoneticPr fontId="12" type="noConversion"/>
  </si>
  <si>
    <t>You, Liyan</t>
    <phoneticPr fontId="12" type="noConversion"/>
  </si>
  <si>
    <t>Hamann, Henry</t>
    <phoneticPr fontId="12" type="noConversion"/>
  </si>
  <si>
    <t>LN2</t>
    <phoneticPr fontId="12" type="noConversion"/>
  </si>
  <si>
    <t>Buntin, Chris</t>
    <phoneticPr fontId="12" type="noConversion"/>
  </si>
  <si>
    <t>Reason, Robert</t>
  </si>
  <si>
    <t>CO 11/25/19</t>
    <phoneticPr fontId="12" type="noConversion"/>
  </si>
  <si>
    <t>Khan, Kaif Rashid</t>
    <phoneticPr fontId="12" type="noConversion"/>
  </si>
  <si>
    <t>GS</t>
    <phoneticPr fontId="12" type="noConversion"/>
  </si>
  <si>
    <t>Janabel, Jaysan</t>
    <phoneticPr fontId="12" type="noConversion"/>
  </si>
  <si>
    <t>Hood, Jonathan</t>
    <phoneticPr fontId="12" type="noConversion"/>
  </si>
  <si>
    <t>Wei</t>
    <phoneticPr fontId="12" type="noConversion"/>
  </si>
  <si>
    <t>UG</t>
    <phoneticPr fontId="12" type="noConversion"/>
  </si>
  <si>
    <t>Das</t>
    <phoneticPr fontId="12" type="noConversion"/>
  </si>
  <si>
    <t>Cryo 2/'20, LN2</t>
    <phoneticPr fontId="12" type="noConversion"/>
  </si>
  <si>
    <t>Cryo 2/'20</t>
    <phoneticPr fontId="12" type="noConversion"/>
  </si>
  <si>
    <t>Yang, Manxi</t>
    <phoneticPr fontId="12" type="noConversion"/>
  </si>
  <si>
    <t>GS</t>
    <phoneticPr fontId="12" type="noConversion"/>
  </si>
  <si>
    <t>Laskin, J.</t>
    <phoneticPr fontId="12" type="noConversion"/>
  </si>
  <si>
    <t>LN2</t>
    <phoneticPr fontId="12" type="noConversion"/>
  </si>
  <si>
    <t>Halbert, Clayton</t>
    <phoneticPr fontId="12" type="noConversion"/>
  </si>
  <si>
    <t>GS</t>
    <phoneticPr fontId="12" type="noConversion"/>
  </si>
  <si>
    <t>GS</t>
    <phoneticPr fontId="12" type="noConversion"/>
  </si>
  <si>
    <t>CO 4/29/20</t>
    <phoneticPr fontId="12" type="noConversion"/>
  </si>
  <si>
    <t>Baxter, Makayla</t>
    <phoneticPr fontId="12" type="noConversion"/>
  </si>
  <si>
    <t>Axelrod</t>
    <phoneticPr fontId="12" type="noConversion"/>
  </si>
  <si>
    <t>GS</t>
    <phoneticPr fontId="12" type="noConversion"/>
  </si>
  <si>
    <t>Raghavan, Adharsh</t>
    <phoneticPr fontId="12" type="noConversion"/>
  </si>
  <si>
    <t>GS</t>
    <phoneticPr fontId="12" type="noConversion"/>
  </si>
  <si>
    <t>Watanabe, Yuichiro</t>
    <phoneticPr fontId="12" type="noConversion"/>
  </si>
  <si>
    <t>UG</t>
    <phoneticPr fontId="12" type="noConversion"/>
  </si>
  <si>
    <t>Shah</t>
    <phoneticPr fontId="12" type="noConversion"/>
  </si>
  <si>
    <t>UG</t>
    <phoneticPr fontId="12" type="noConversion"/>
  </si>
  <si>
    <t>Yin, Ruichuan</t>
    <phoneticPr fontId="12" type="noConversion"/>
  </si>
  <si>
    <t>Rybak, Chris</t>
    <phoneticPr fontId="12" type="noConversion"/>
  </si>
  <si>
    <t>GS</t>
    <phoneticPr fontId="12" type="noConversion"/>
  </si>
  <si>
    <t>Uyeda</t>
    <phoneticPr fontId="12" type="noConversion"/>
  </si>
  <si>
    <t>Lin, Chientzu</t>
    <phoneticPr fontId="12" type="noConversion"/>
  </si>
  <si>
    <t>UG</t>
    <phoneticPr fontId="12" type="noConversion"/>
  </si>
  <si>
    <t>Reppert</t>
    <phoneticPr fontId="12" type="noConversion"/>
  </si>
  <si>
    <t>Pan, Wanzhang</t>
    <phoneticPr fontId="12" type="noConversion"/>
  </si>
  <si>
    <t>Frerk, Autumn</t>
    <phoneticPr fontId="12" type="noConversion"/>
  </si>
  <si>
    <t>Baldwin, Grace</t>
    <phoneticPr fontId="12" type="noConversion"/>
  </si>
  <si>
    <t>BBP 12/11/19</t>
    <phoneticPr fontId="12" type="noConversion"/>
  </si>
  <si>
    <t>Ogunialu, Oluwafemi (Femi)</t>
    <phoneticPr fontId="12" type="noConversion"/>
  </si>
  <si>
    <t>Sun, Dewei</t>
    <phoneticPr fontId="12" type="noConversion"/>
  </si>
  <si>
    <t>Cryo 2/'20  LN2</t>
    <phoneticPr fontId="12" type="noConversion"/>
  </si>
  <si>
    <t>LN2</t>
    <phoneticPr fontId="12" type="noConversion"/>
  </si>
  <si>
    <t>Enlow, Charles</t>
    <phoneticPr fontId="12" type="noConversion"/>
  </si>
  <si>
    <t>UG</t>
    <phoneticPr fontId="12" type="noConversion"/>
  </si>
  <si>
    <t>Kanduluru, Ananda</t>
    <phoneticPr fontId="12" type="noConversion"/>
  </si>
  <si>
    <t>Low</t>
    <phoneticPr fontId="12" type="noConversion"/>
  </si>
  <si>
    <t>VS</t>
    <phoneticPr fontId="12" type="noConversion"/>
  </si>
  <si>
    <t>CO 3/29/17</t>
    <phoneticPr fontId="12" type="noConversion"/>
  </si>
  <si>
    <t>Liu, Zhiyu</t>
  </si>
  <si>
    <t>Yu, Zaikuan</t>
    <phoneticPr fontId="12" type="noConversion"/>
  </si>
  <si>
    <t>Das, Chittaranjan</t>
  </si>
  <si>
    <t>Kass, Joseph</t>
  </si>
  <si>
    <t>Low</t>
    <phoneticPr fontId="12" type="noConversion"/>
  </si>
  <si>
    <t>Wang, Yueyang</t>
    <phoneticPr fontId="12" type="noConversion"/>
  </si>
  <si>
    <t>Mishra, Piyush</t>
    <phoneticPr fontId="12" type="noConversion"/>
  </si>
  <si>
    <t>Lu, Xin</t>
  </si>
  <si>
    <t>Claridge</t>
    <phoneticPr fontId="12" type="noConversion"/>
  </si>
  <si>
    <t>Kuang, Ranger</t>
    <phoneticPr fontId="12" type="noConversion"/>
  </si>
  <si>
    <t>Yen, Shih Yun</t>
    <phoneticPr fontId="12" type="noConversion"/>
  </si>
  <si>
    <t>Whitefoot, Megan</t>
    <phoneticPr fontId="12" type="noConversion"/>
  </si>
  <si>
    <t>PD</t>
    <phoneticPr fontId="12" type="noConversion"/>
  </si>
  <si>
    <t>not in CHM dir on 4/3/2015 but listed in PU dir</t>
  </si>
  <si>
    <t>Modi, Ramya</t>
    <phoneticPr fontId="12" type="noConversion"/>
  </si>
  <si>
    <t>Chen, Ke</t>
    <phoneticPr fontId="12" type="noConversion"/>
  </si>
  <si>
    <t>Ke, Zhifan</t>
    <phoneticPr fontId="12" type="noConversion"/>
  </si>
  <si>
    <t>PD</t>
    <phoneticPr fontId="12" type="noConversion"/>
  </si>
  <si>
    <t>Gore, Mihier</t>
    <phoneticPr fontId="12" type="noConversion"/>
  </si>
  <si>
    <t>Theisen, Chelsea</t>
    <phoneticPr fontId="12" type="noConversion"/>
  </si>
  <si>
    <t>Mudiyanselage, Ramitha D.</t>
    <phoneticPr fontId="12" type="noConversion"/>
  </si>
  <si>
    <t>Roy, Jyoti</t>
  </si>
  <si>
    <t>Everhart, Cindy</t>
    <phoneticPr fontId="12" type="noConversion"/>
  </si>
  <si>
    <t>CO 10/18/17</t>
    <phoneticPr fontId="12" type="noConversion"/>
  </si>
  <si>
    <t>GS</t>
    <phoneticPr fontId="12" type="noConversion"/>
  </si>
  <si>
    <t>IT staff</t>
    <phoneticPr fontId="12" type="noConversion"/>
  </si>
  <si>
    <t>Woods, Hannah</t>
    <phoneticPr fontId="12" type="noConversion"/>
  </si>
  <si>
    <t>Theisen, Chelsea</t>
    <phoneticPr fontId="12" type="noConversion"/>
  </si>
  <si>
    <t>BBP 1/'16  BIO 3/'17  CO 6/27/19</t>
    <phoneticPr fontId="12" type="noConversion"/>
  </si>
  <si>
    <t>Zhu, Chuanzhou</t>
    <phoneticPr fontId="12" type="noConversion"/>
  </si>
  <si>
    <t>UG</t>
    <phoneticPr fontId="12" type="noConversion"/>
  </si>
  <si>
    <t>Zhang, Bin</t>
  </si>
  <si>
    <t>GS</t>
    <phoneticPr fontId="12" type="noConversion"/>
  </si>
  <si>
    <t>Bart</t>
    <phoneticPr fontId="12" type="noConversion"/>
  </si>
  <si>
    <t>9/3/129</t>
    <phoneticPr fontId="12" type="noConversion"/>
  </si>
  <si>
    <t>Seifert, Audra</t>
    <phoneticPr fontId="12" type="noConversion"/>
  </si>
  <si>
    <t>UG</t>
    <phoneticPr fontId="12" type="noConversion"/>
  </si>
  <si>
    <t>Physics</t>
    <phoneticPr fontId="12" type="noConversion"/>
  </si>
  <si>
    <t>Greive, Donovan</t>
    <phoneticPr fontId="12" type="noConversion"/>
  </si>
  <si>
    <t>CO 12/12/19</t>
    <phoneticPr fontId="12" type="noConversion"/>
  </si>
  <si>
    <t>Moster, Caleb</t>
    <phoneticPr fontId="12" type="noConversion"/>
  </si>
  <si>
    <t>UG</t>
    <phoneticPr fontId="12" type="noConversion"/>
  </si>
  <si>
    <t>Yeh, Shu-Hao</t>
  </si>
  <si>
    <t>Su, Yuan</t>
  </si>
  <si>
    <t>Singla, Veerupaksh</t>
    <phoneticPr fontId="12" type="noConversion"/>
  </si>
  <si>
    <t>Narayanan, Nishok</t>
    <phoneticPr fontId="12" type="noConversion"/>
  </si>
  <si>
    <t>Thompson, C.</t>
    <phoneticPr fontId="12" type="noConversion"/>
  </si>
  <si>
    <t>CO 10/3/19</t>
    <phoneticPr fontId="12" type="noConversion"/>
  </si>
  <si>
    <t>Zheng, Huzhi</t>
    <phoneticPr fontId="12" type="noConversion"/>
  </si>
  <si>
    <t>VS</t>
    <phoneticPr fontId="12" type="noConversion"/>
  </si>
  <si>
    <t>BBP 1/27/20</t>
  </si>
  <si>
    <t>BBP 1/27/20</t>
    <phoneticPr fontId="12" type="noConversion"/>
  </si>
  <si>
    <t>CO 8/3/20</t>
    <phoneticPr fontId="12" type="noConversion"/>
  </si>
  <si>
    <t>Samayoa-Oviedo, Hugo</t>
    <phoneticPr fontId="12" type="noConversion"/>
  </si>
  <si>
    <t>Davis, Tyson</t>
    <phoneticPr fontId="12" type="noConversion"/>
  </si>
  <si>
    <t>GS</t>
    <phoneticPr fontId="12" type="noConversion"/>
  </si>
  <si>
    <t>CO 8/3/20</t>
    <phoneticPr fontId="12" type="noConversion"/>
  </si>
  <si>
    <t>Yi, Zhengran</t>
    <phoneticPr fontId="12" type="noConversion"/>
  </si>
  <si>
    <t>VS</t>
    <phoneticPr fontId="12" type="noConversion"/>
  </si>
  <si>
    <t>CO 12/10/19</t>
    <phoneticPr fontId="12" type="noConversion"/>
  </si>
  <si>
    <t>Joined MCMP Lab</t>
    <phoneticPr fontId="12" type="noConversion"/>
  </si>
  <si>
    <t>Brennan, Janie</t>
  </si>
  <si>
    <t>GS</t>
    <phoneticPr fontId="12" type="noConversion"/>
  </si>
  <si>
    <t>CHM605 '19</t>
    <phoneticPr fontId="12" type="noConversion"/>
  </si>
  <si>
    <t>Hu, Yanyang</t>
    <phoneticPr fontId="12" type="noConversion"/>
  </si>
  <si>
    <t>CO 5/4/20</t>
    <phoneticPr fontId="12" type="noConversion"/>
  </si>
  <si>
    <t>Liu, Xin</t>
    <phoneticPr fontId="12" type="noConversion"/>
  </si>
  <si>
    <t xml:space="preserve"> CO 5/4/20</t>
  </si>
  <si>
    <t>GS</t>
    <phoneticPr fontId="12" type="noConversion"/>
  </si>
  <si>
    <t>Wu, Meng-Yang</t>
    <phoneticPr fontId="12" type="noConversion"/>
  </si>
  <si>
    <t>CO 5/7/20</t>
    <phoneticPr fontId="12" type="noConversion"/>
  </si>
  <si>
    <t>CO 5/8/20</t>
    <phoneticPr fontId="12" type="noConversion"/>
  </si>
  <si>
    <t>Miner, Taryn</t>
    <phoneticPr fontId="12" type="noConversion"/>
  </si>
  <si>
    <t>Rivera, Mario</t>
    <phoneticPr fontId="12" type="noConversion"/>
  </si>
  <si>
    <t>GS</t>
    <phoneticPr fontId="12" type="noConversion"/>
  </si>
  <si>
    <t>Larocque, Elizabeth</t>
    <phoneticPr fontId="12" type="noConversion"/>
  </si>
  <si>
    <t>VUG</t>
    <phoneticPr fontId="12" type="noConversion"/>
  </si>
  <si>
    <t>Bungard, Joseph</t>
    <phoneticPr fontId="12" type="noConversion"/>
  </si>
  <si>
    <t>CO 5/22/20</t>
    <phoneticPr fontId="12" type="noConversion"/>
  </si>
  <si>
    <t>Ren</t>
  </si>
  <si>
    <t>CO 5/21/20</t>
    <phoneticPr fontId="12" type="noConversion"/>
  </si>
  <si>
    <t>Easterling, Leah</t>
    <phoneticPr fontId="12" type="noConversion"/>
  </si>
  <si>
    <t>CO 5/26/20</t>
    <phoneticPr fontId="12" type="noConversion"/>
  </si>
  <si>
    <t>CO 5/27/20</t>
    <phoneticPr fontId="12" type="noConversion"/>
  </si>
  <si>
    <t>Smith, Casey</t>
    <phoneticPr fontId="12" type="noConversion"/>
  </si>
  <si>
    <t>Nie, Honggang</t>
    <phoneticPr fontId="12" type="noConversion"/>
  </si>
  <si>
    <t>VS</t>
    <phoneticPr fontId="12" type="noConversion"/>
  </si>
  <si>
    <t>Luo, Qian</t>
    <phoneticPr fontId="12" type="noConversion"/>
  </si>
  <si>
    <t>Hobrom, Tareq</t>
    <phoneticPr fontId="12" type="noConversion"/>
  </si>
  <si>
    <t>CHM605 '16</t>
    <phoneticPr fontId="12" type="noConversion"/>
  </si>
  <si>
    <t>Sintim</t>
    <phoneticPr fontId="12" type="noConversion"/>
  </si>
  <si>
    <t>VS</t>
    <phoneticPr fontId="12" type="noConversion"/>
  </si>
  <si>
    <t>Li, Yen-Hsing Mark</t>
    <phoneticPr fontId="12" type="noConversion"/>
  </si>
  <si>
    <t>UG staff</t>
    <phoneticPr fontId="12" type="noConversion"/>
  </si>
  <si>
    <t>Liu, Ziyang</t>
    <phoneticPr fontId="12" type="noConversion"/>
  </si>
  <si>
    <t>Kenttamaa</t>
    <phoneticPr fontId="12" type="noConversion"/>
  </si>
  <si>
    <t>Park, Hyun Young</t>
  </si>
  <si>
    <t>Laser Nov'15</t>
    <phoneticPr fontId="12" type="noConversion"/>
  </si>
  <si>
    <t>CHM605 '11</t>
  </si>
  <si>
    <t>CO 8/1/19</t>
    <phoneticPr fontId="12" type="noConversion"/>
  </si>
  <si>
    <t>VS</t>
    <phoneticPr fontId="12" type="noConversion"/>
  </si>
  <si>
    <t>Deng, Shibin</t>
    <phoneticPr fontId="12" type="noConversion"/>
  </si>
  <si>
    <t>Patel, Rishi</t>
    <phoneticPr fontId="12" type="noConversion"/>
  </si>
  <si>
    <t>LN2</t>
    <phoneticPr fontId="12" type="noConversion"/>
  </si>
  <si>
    <t>RAD 11/02</t>
  </si>
  <si>
    <t>Dai</t>
    <phoneticPr fontId="12" type="noConversion"/>
  </si>
  <si>
    <t>Wyss, Phillip J</t>
  </si>
  <si>
    <t>GS</t>
    <phoneticPr fontId="12" type="noConversion"/>
  </si>
  <si>
    <t>UG</t>
    <phoneticPr fontId="12" type="noConversion"/>
  </si>
  <si>
    <t>Huang, Dazhen</t>
    <phoneticPr fontId="12" type="noConversion"/>
  </si>
  <si>
    <t>GS</t>
    <phoneticPr fontId="12" type="noConversion"/>
  </si>
  <si>
    <t>Rosario, Ambar</t>
    <phoneticPr fontId="12" type="noConversion"/>
  </si>
  <si>
    <t>Abdullah, Abdul Faiz Bin Haji</t>
    <phoneticPr fontId="12" type="noConversion"/>
  </si>
  <si>
    <t>Hosler, Richard</t>
    <phoneticPr fontId="12" type="noConversion"/>
  </si>
  <si>
    <t>De, Angana</t>
    <phoneticPr fontId="12" type="noConversion"/>
  </si>
  <si>
    <t>Elkabbany, Amr</t>
    <phoneticPr fontId="12" type="noConversion"/>
  </si>
  <si>
    <t>GS</t>
    <phoneticPr fontId="12" type="noConversion"/>
  </si>
  <si>
    <t>CO 09/2015</t>
    <phoneticPr fontId="12" type="noConversion"/>
  </si>
  <si>
    <t>UG staff</t>
    <phoneticPr fontId="12" type="noConversion"/>
  </si>
  <si>
    <t>GS</t>
    <phoneticPr fontId="12" type="noConversion"/>
  </si>
  <si>
    <t>Yang, Yun</t>
    <phoneticPr fontId="12" type="noConversion"/>
  </si>
  <si>
    <t>GS</t>
    <phoneticPr fontId="12" type="noConversion"/>
  </si>
  <si>
    <t>CO 7/24/20</t>
    <phoneticPr fontId="12" type="noConversion"/>
  </si>
  <si>
    <t>Nardo, Jocelyn</t>
    <phoneticPr fontId="12" type="noConversion"/>
  </si>
  <si>
    <t>Dai</t>
    <phoneticPr fontId="12" type="noConversion"/>
  </si>
  <si>
    <t>Radhakrishnan, Saranya</t>
    <phoneticPr fontId="12" type="noConversion"/>
  </si>
  <si>
    <t>CO 7/30/20</t>
    <phoneticPr fontId="12" type="noConversion"/>
  </si>
  <si>
    <t>Kamra, Mohini</t>
    <phoneticPr fontId="12" type="noConversion"/>
  </si>
  <si>
    <t>Shah</t>
    <phoneticPr fontId="12" type="noConversion"/>
  </si>
  <si>
    <t>PD</t>
    <phoneticPr fontId="12" type="noConversion"/>
  </si>
  <si>
    <t>CO 7/10/20</t>
    <phoneticPr fontId="12" type="noConversion"/>
  </si>
  <si>
    <t>GS</t>
    <phoneticPr fontId="12" type="noConversion"/>
  </si>
  <si>
    <t>Shah</t>
    <phoneticPr fontId="12" type="noConversion"/>
  </si>
  <si>
    <t>Cryo 2/'20  LHe 4/'17  LN2</t>
    <phoneticPr fontId="12" type="noConversion"/>
  </si>
  <si>
    <t>Chen, Xingshuo</t>
    <phoneticPr fontId="12" type="noConversion"/>
  </si>
  <si>
    <t>clerical</t>
  </si>
  <si>
    <t>Cryo 4/'17  LHe 4/'17</t>
    <phoneticPr fontId="12" type="noConversion"/>
  </si>
  <si>
    <t>Marti, Andrea</t>
    <phoneticPr fontId="12" type="noConversion"/>
  </si>
  <si>
    <t>Graber, Matthew</t>
    <phoneticPr fontId="12" type="noConversion"/>
  </si>
  <si>
    <t>UG</t>
    <phoneticPr fontId="12" type="noConversion"/>
  </si>
  <si>
    <t>PD</t>
    <phoneticPr fontId="12" type="noConversion"/>
  </si>
  <si>
    <t>CO 6/27/19</t>
    <phoneticPr fontId="12" type="noConversion"/>
  </si>
  <si>
    <t>CHM605 '19</t>
    <phoneticPr fontId="12" type="noConversion"/>
  </si>
  <si>
    <t>Lakkis, Hani</t>
    <phoneticPr fontId="12" type="noConversion"/>
  </si>
  <si>
    <t>CO 7/27/20</t>
    <phoneticPr fontId="12" type="noConversion"/>
  </si>
  <si>
    <t>Padiilla, Moises Morales</t>
    <phoneticPr fontId="12" type="noConversion"/>
  </si>
  <si>
    <t>Aregbe, Abidemi</t>
    <phoneticPr fontId="12" type="noConversion"/>
  </si>
  <si>
    <t>CO 6/10/20</t>
    <phoneticPr fontId="12" type="noConversion"/>
  </si>
  <si>
    <t>Nikhil, Kumar</t>
    <phoneticPr fontId="12" type="noConversion"/>
  </si>
  <si>
    <t>GS</t>
    <phoneticPr fontId="12" type="noConversion"/>
  </si>
  <si>
    <t>CO 12/6/19</t>
    <phoneticPr fontId="12" type="noConversion"/>
  </si>
  <si>
    <t>Max, Joann</t>
    <phoneticPr fontId="12" type="noConversion"/>
  </si>
  <si>
    <t>GS</t>
    <phoneticPr fontId="12" type="noConversion"/>
  </si>
  <si>
    <t>Singh, Anamika</t>
  </si>
  <si>
    <t>Mishra, Abhipra</t>
    <phoneticPr fontId="12" type="noConversion"/>
  </si>
  <si>
    <t>Gilbert, Joshua</t>
  </si>
  <si>
    <t>Laser April'18</t>
    <phoneticPr fontId="12" type="noConversion"/>
  </si>
  <si>
    <t>Selvarajan, Raja</t>
    <phoneticPr fontId="12" type="noConversion"/>
  </si>
  <si>
    <t>Huang, Kai-Hung</t>
    <phoneticPr fontId="12" type="noConversion"/>
  </si>
  <si>
    <t>CO 7/31/19</t>
    <phoneticPr fontId="12" type="noConversion"/>
  </si>
  <si>
    <t>Kaliakin, Danil</t>
    <phoneticPr fontId="12" type="noConversion"/>
  </si>
  <si>
    <t>BIO 11/'19  LN2</t>
    <phoneticPr fontId="12" type="noConversion"/>
  </si>
  <si>
    <t>CO 7/29/16</t>
    <phoneticPr fontId="12" type="noConversion"/>
  </si>
  <si>
    <t>Wilker</t>
    <phoneticPr fontId="12" type="noConversion"/>
  </si>
  <si>
    <t>UG</t>
    <phoneticPr fontId="12" type="noConversion"/>
  </si>
  <si>
    <t>Inchaustegui,Jean-Pierre</t>
  </si>
  <si>
    <t>Ford, Cooper</t>
    <phoneticPr fontId="12" type="noConversion"/>
  </si>
  <si>
    <t>F</t>
    <phoneticPr fontId="12" type="noConversion"/>
  </si>
  <si>
    <t>NMR lab usage (4/3/2015 Gounder is CHE asst prof - LAS)</t>
  </si>
  <si>
    <t>Snoeberger, Suzanne</t>
    <phoneticPr fontId="12" type="noConversion"/>
  </si>
  <si>
    <t>staff</t>
    <phoneticPr fontId="12" type="noConversion"/>
  </si>
  <si>
    <t>----</t>
    <phoneticPr fontId="12" type="noConversion"/>
  </si>
  <si>
    <t>staff</t>
    <phoneticPr fontId="12" type="noConversion"/>
  </si>
  <si>
    <t>staff</t>
    <phoneticPr fontId="12" type="noConversion"/>
  </si>
  <si>
    <t>Haskins, Chris</t>
    <phoneticPr fontId="12" type="noConversion"/>
  </si>
  <si>
    <t>Pan, Wanzhang</t>
  </si>
  <si>
    <t>HS</t>
    <phoneticPr fontId="12" type="noConversion"/>
  </si>
  <si>
    <t>CO 8/02/16</t>
    <phoneticPr fontId="12" type="noConversion"/>
  </si>
  <si>
    <t>Li, Mingfeng</t>
    <phoneticPr fontId="12" type="noConversion"/>
  </si>
  <si>
    <t>PD</t>
    <phoneticPr fontId="12" type="noConversion"/>
  </si>
  <si>
    <t>Tudi, Rohith</t>
    <phoneticPr fontId="12" type="noConversion"/>
  </si>
  <si>
    <t>Laser Jan'17</t>
    <phoneticPr fontId="12" type="noConversion"/>
  </si>
  <si>
    <t>GS</t>
    <phoneticPr fontId="12" type="noConversion"/>
  </si>
  <si>
    <t>Watanabe, Yuichiro</t>
    <phoneticPr fontId="12" type="noConversion"/>
  </si>
  <si>
    <t>Chu, Elizabeth</t>
    <phoneticPr fontId="12" type="noConversion"/>
  </si>
  <si>
    <t>IE</t>
    <phoneticPr fontId="12" type="noConversion"/>
  </si>
  <si>
    <t>Tian, Wenzhi</t>
    <phoneticPr fontId="12" type="noConversion"/>
  </si>
  <si>
    <t>staff</t>
    <phoneticPr fontId="12" type="noConversion"/>
  </si>
  <si>
    <t>CO 6/30/17</t>
    <phoneticPr fontId="12" type="noConversion"/>
  </si>
  <si>
    <t>Li</t>
    <phoneticPr fontId="12" type="noConversion"/>
  </si>
  <si>
    <t>PRIME lab</t>
    <phoneticPr fontId="12" type="noConversion"/>
  </si>
  <si>
    <t>LN2</t>
    <phoneticPr fontId="33" type="noConversion"/>
  </si>
  <si>
    <t>Axelrod, Abram</t>
    <phoneticPr fontId="12" type="noConversion"/>
  </si>
  <si>
    <t>Axelrod</t>
    <phoneticPr fontId="12" type="noConversion"/>
  </si>
  <si>
    <t>Lotana, Humphrey</t>
    <phoneticPr fontId="12" type="noConversion"/>
  </si>
  <si>
    <t>Samassekou, Kadidia</t>
    <phoneticPr fontId="12" type="noConversion"/>
  </si>
  <si>
    <t>GS</t>
    <phoneticPr fontId="12" type="noConversion"/>
  </si>
  <si>
    <t>BIO 3/'17</t>
    <phoneticPr fontId="12" type="noConversion"/>
  </si>
  <si>
    <t>PD</t>
    <phoneticPr fontId="12" type="noConversion"/>
  </si>
  <si>
    <t>GS</t>
    <phoneticPr fontId="12" type="noConversion"/>
  </si>
  <si>
    <t>Murria, Priya</t>
  </si>
  <si>
    <t>Hostetler, Matthew</t>
    <phoneticPr fontId="12" type="noConversion"/>
  </si>
  <si>
    <t>Tasker</t>
    <phoneticPr fontId="12" type="noConversion"/>
  </si>
  <si>
    <t>PD</t>
    <phoneticPr fontId="12" type="noConversion"/>
  </si>
  <si>
    <t>Randolph, Caitlin Q.</t>
    <phoneticPr fontId="12" type="noConversion"/>
  </si>
  <si>
    <t>Yuan, Fang</t>
    <phoneticPr fontId="12" type="noConversion"/>
  </si>
  <si>
    <t>PD</t>
    <phoneticPr fontId="12" type="noConversion"/>
  </si>
  <si>
    <t>CO 3/19/20</t>
    <phoneticPr fontId="12" type="noConversion"/>
  </si>
  <si>
    <t>CO 4/28/20</t>
    <phoneticPr fontId="12" type="noConversion"/>
  </si>
  <si>
    <t>LN2</t>
    <phoneticPr fontId="12" type="noConversion"/>
  </si>
  <si>
    <t>RAD 11/17/2014  LN2</t>
    <phoneticPr fontId="12" type="noConversion"/>
  </si>
  <si>
    <t>Fu, Xiaoping</t>
    <phoneticPr fontId="12" type="noConversion"/>
  </si>
  <si>
    <t>Jiang, Huihong</t>
    <phoneticPr fontId="12" type="noConversion"/>
  </si>
  <si>
    <t>CHM605 '19</t>
    <phoneticPr fontId="12" type="noConversion"/>
  </si>
  <si>
    <t>Huo, Xinming</t>
    <phoneticPr fontId="12" type="noConversion"/>
  </si>
  <si>
    <t>Mishra, Piyush</t>
    <phoneticPr fontId="12" type="noConversion"/>
  </si>
  <si>
    <t>GS</t>
    <phoneticPr fontId="12" type="noConversion"/>
  </si>
  <si>
    <t>Rowe, Jennifer</t>
    <phoneticPr fontId="12" type="noConversion"/>
  </si>
  <si>
    <t>CO 10/16/19</t>
    <phoneticPr fontId="12" type="noConversion"/>
  </si>
  <si>
    <t>Heath, Joshua</t>
    <phoneticPr fontId="12" type="noConversion"/>
  </si>
  <si>
    <t>GS</t>
    <phoneticPr fontId="12" type="noConversion"/>
  </si>
  <si>
    <t>Wei</t>
    <phoneticPr fontId="12" type="noConversion"/>
  </si>
  <si>
    <t>CHM605 '19</t>
    <phoneticPr fontId="12" type="noConversion"/>
  </si>
  <si>
    <t>CO 7/23/19</t>
  </si>
  <si>
    <t>Flohr, Alex</t>
    <phoneticPr fontId="12" type="noConversion"/>
  </si>
  <si>
    <t>LN2  BIO</t>
    <phoneticPr fontId="12" type="noConversion"/>
  </si>
  <si>
    <t>UG</t>
    <phoneticPr fontId="12" type="noConversion"/>
  </si>
  <si>
    <t>Zhu, Li</t>
    <phoneticPr fontId="12" type="noConversion"/>
  </si>
  <si>
    <t>Hood</t>
    <phoneticPr fontId="12" type="noConversion"/>
  </si>
  <si>
    <t>CO 5/28/20</t>
    <phoneticPr fontId="12" type="noConversion"/>
  </si>
  <si>
    <t>Griffin, Scott</t>
    <phoneticPr fontId="12" type="noConversion"/>
  </si>
  <si>
    <t>GS</t>
    <phoneticPr fontId="12" type="noConversion"/>
  </si>
  <si>
    <t>CO 6/3/20</t>
    <phoneticPr fontId="12" type="noConversion"/>
  </si>
  <si>
    <t>Suresh, Vallabh</t>
    <phoneticPr fontId="12" type="noConversion"/>
  </si>
  <si>
    <t>Hu, Zixuan (Andrew)</t>
    <phoneticPr fontId="12" type="noConversion"/>
  </si>
  <si>
    <t>PD</t>
    <phoneticPr fontId="12" type="noConversion"/>
  </si>
  <si>
    <t>Kais</t>
    <phoneticPr fontId="12" type="noConversion"/>
  </si>
  <si>
    <t>LN2</t>
    <phoneticPr fontId="12" type="noConversion"/>
  </si>
  <si>
    <t>Bower, Paul</t>
  </si>
  <si>
    <t>UG</t>
    <phoneticPr fontId="12" type="noConversion"/>
  </si>
  <si>
    <t>UG</t>
    <phoneticPr fontId="12" type="noConversion"/>
  </si>
  <si>
    <t>CO 12/21/15</t>
    <phoneticPr fontId="12" type="noConversion"/>
  </si>
  <si>
    <t>BIO 1/'17</t>
    <phoneticPr fontId="12" type="noConversion"/>
  </si>
  <si>
    <t>Lyon</t>
    <phoneticPr fontId="12" type="noConversion"/>
  </si>
  <si>
    <t>CHM605 '19</t>
    <phoneticPr fontId="12" type="noConversion"/>
  </si>
  <si>
    <t>GS</t>
    <phoneticPr fontId="12" type="noConversion"/>
  </si>
  <si>
    <t>Modereger, Brent</t>
    <phoneticPr fontId="12" type="noConversion"/>
  </si>
  <si>
    <t>Britt, Lindsey</t>
  </si>
  <si>
    <t>Kim, Yongbin</t>
    <phoneticPr fontId="12" type="noConversion"/>
  </si>
  <si>
    <t>Slipchenko</t>
    <phoneticPr fontId="12" type="noConversion"/>
  </si>
  <si>
    <t>Howe, Christopher</t>
    <phoneticPr fontId="12" type="noConversion"/>
  </si>
  <si>
    <t>PD</t>
    <phoneticPr fontId="12" type="noConversion"/>
  </si>
  <si>
    <t>Mei</t>
    <phoneticPr fontId="12" type="noConversion"/>
  </si>
  <si>
    <t>Hudson, Detrick</t>
    <phoneticPr fontId="12" type="noConversion"/>
  </si>
  <si>
    <t>CO 4/22/22</t>
  </si>
  <si>
    <t>Laskowski, Leon</t>
  </si>
  <si>
    <t>BIO 1/'22</t>
  </si>
  <si>
    <t>Osuji, Ezinne</t>
  </si>
  <si>
    <t>CO 4/29/22</t>
  </si>
  <si>
    <t>CO 4/26/22</t>
  </si>
  <si>
    <t>CO 5/2/22</t>
  </si>
  <si>
    <t>transfer to Lyon</t>
  </si>
  <si>
    <t>CO 5/5/22</t>
  </si>
  <si>
    <t>Kertes, Paige</t>
  </si>
  <si>
    <t>CO 5/6/22</t>
  </si>
  <si>
    <t>Woodard, Rita</t>
  </si>
  <si>
    <t>Lamptey, Jones</t>
  </si>
  <si>
    <t>CO 5/9/22</t>
  </si>
  <si>
    <t>CO 5/10/22</t>
  </si>
  <si>
    <t xml:space="preserve"> CO 5/10/22</t>
  </si>
  <si>
    <t>Kipfmiller, Maya</t>
  </si>
  <si>
    <t>CO 5/13/22</t>
  </si>
  <si>
    <t>CO 5/16/22</t>
  </si>
  <si>
    <t>CO 5/17/22</t>
  </si>
  <si>
    <t>Miyake, Ethan</t>
  </si>
  <si>
    <t>Lee, Wonjune</t>
  </si>
  <si>
    <t>Ami, Ei-ichi</t>
  </si>
  <si>
    <t>Moss, Jackson</t>
  </si>
  <si>
    <t>BIO 10/'21 LN2</t>
  </si>
  <si>
    <t>Bai, Lu</t>
  </si>
  <si>
    <t>Gordon, Alexander</t>
  </si>
  <si>
    <t>Schiavone, Matthew</t>
  </si>
  <si>
    <t>Cunningham</t>
  </si>
  <si>
    <t>Herrera, Trisha</t>
  </si>
  <si>
    <t>Messier, Brianna</t>
  </si>
  <si>
    <t>Omana, Karla Dominguez</t>
  </si>
  <si>
    <t>Conklin, Jeanine</t>
  </si>
  <si>
    <t>Lecturer</t>
  </si>
  <si>
    <t>Summer Lecturer</t>
  </si>
  <si>
    <t>CO 5/26/22</t>
  </si>
  <si>
    <t>Sams, Thomas</t>
  </si>
  <si>
    <t>CO 5/27/22</t>
  </si>
  <si>
    <t>Mendoza, Joshua</t>
  </si>
  <si>
    <t>REU</t>
  </si>
  <si>
    <t>Riendeau, Emmeline</t>
  </si>
  <si>
    <t>CO 5/31/22</t>
  </si>
  <si>
    <t>Schonauer, Laine</t>
  </si>
  <si>
    <t>Laser 6/'22</t>
  </si>
  <si>
    <t>Sayed, Shomoita</t>
  </si>
  <si>
    <t>Sultana, Rokaia</t>
  </si>
  <si>
    <t>BBP 5/27/22</t>
  </si>
  <si>
    <t>Sanders, Gracie</t>
  </si>
  <si>
    <t>CITI</t>
  </si>
  <si>
    <t>Huston, Shelby</t>
  </si>
  <si>
    <t>Aridjis-Olivos, Bianca</t>
  </si>
  <si>
    <t>Miller-Clark, Lyndsy</t>
  </si>
  <si>
    <t>Wise, Patrick</t>
  </si>
  <si>
    <t>Bonds, Audrey</t>
  </si>
  <si>
    <t>LN2  BIO Laser 3/'22, RCR</t>
  </si>
  <si>
    <t>Gou, Na</t>
  </si>
  <si>
    <t>/8/22</t>
  </si>
  <si>
    <t>BBP 6/3/22</t>
  </si>
  <si>
    <t>D. Yang</t>
  </si>
  <si>
    <t>de Dios, Robyn</t>
  </si>
  <si>
    <t>Bello, Lukman (Bidemi)</t>
  </si>
  <si>
    <t>Lopez, Lauren</t>
  </si>
  <si>
    <t>Mulder, Ezekiel</t>
  </si>
  <si>
    <t>Tsoneva, Daria</t>
  </si>
  <si>
    <t>BBP 6/15/22  BIO 11/17/21</t>
  </si>
  <si>
    <t>Brauer, Nickolas</t>
  </si>
  <si>
    <t>CO 6/17/22</t>
  </si>
  <si>
    <t>Jung, Dabin</t>
  </si>
  <si>
    <t>BBP 6/16/22</t>
  </si>
  <si>
    <t>CO 6/21/22</t>
  </si>
  <si>
    <t>6/7/'22</t>
  </si>
  <si>
    <t>Roberts, Carson</t>
  </si>
  <si>
    <t>Keating, Joseph</t>
  </si>
  <si>
    <t>CO 6/24/22</t>
  </si>
  <si>
    <t>Hershberger, Drake</t>
  </si>
  <si>
    <t>Aldana-Mendoza, Jesus</t>
  </si>
  <si>
    <t>Vennard, Christopher</t>
  </si>
  <si>
    <t>Garcia Rodriguez, Jennifer</t>
  </si>
  <si>
    <t>Gomez Combellas, Sebastian</t>
  </si>
  <si>
    <t>Mack, Kaniese</t>
  </si>
  <si>
    <t>Evans, Claudia</t>
  </si>
  <si>
    <t>Hwang, Jinhyo</t>
  </si>
  <si>
    <t>Le, My Phuong (Phoebe)</t>
  </si>
  <si>
    <t>Dick</t>
  </si>
  <si>
    <t>Dick, Jeffrey E,</t>
  </si>
  <si>
    <t>Gupta, Vanshika</t>
  </si>
  <si>
    <t>Kauffmann, Philip</t>
  </si>
  <si>
    <t>Walker, Nicole</t>
  </si>
  <si>
    <t>Schaekel, Isabelle</t>
  </si>
  <si>
    <t>Reyes Morales, Joshua</t>
  </si>
  <si>
    <t>Renault, Christophe</t>
  </si>
  <si>
    <t>George, Eric</t>
  </si>
  <si>
    <t>CO 7/12/22</t>
  </si>
  <si>
    <t>Saggi, Mandeep</t>
  </si>
  <si>
    <t>CO 7/13/22</t>
  </si>
  <si>
    <t>CO 7/14/22</t>
  </si>
  <si>
    <t>Gadi, Ranjith</t>
  </si>
  <si>
    <t>Gomez, Caesar</t>
  </si>
  <si>
    <t>CO 7/18/22</t>
  </si>
  <si>
    <t>Peng, Tanya</t>
  </si>
  <si>
    <t>Pourpoint</t>
  </si>
  <si>
    <t>Morales Jimenez, Stefannie</t>
  </si>
  <si>
    <t>Clark, Rebecca</t>
  </si>
  <si>
    <t>Webb, Megan</t>
  </si>
  <si>
    <t>Zhou, Jianhan</t>
  </si>
  <si>
    <t>Pourpoint, Timothee</t>
  </si>
  <si>
    <t>CO 7/25/22</t>
  </si>
  <si>
    <t>CO 7/26/22</t>
  </si>
  <si>
    <t>Mohiyuddin, Shanid</t>
  </si>
  <si>
    <t>CO 7/27/22</t>
  </si>
  <si>
    <t>Mena, Aaron</t>
  </si>
  <si>
    <t>Colon, Guillermo</t>
  </si>
  <si>
    <t>Vannoy, Kate</t>
  </si>
  <si>
    <t>CO 7/29/22</t>
  </si>
  <si>
    <t>CO 8/4/22</t>
  </si>
  <si>
    <t>Yang, Hanjun</t>
  </si>
  <si>
    <t>Dou</t>
  </si>
  <si>
    <t>Laser 3/'22</t>
  </si>
  <si>
    <t>CO 8/10/22</t>
  </si>
  <si>
    <t>Starr, Hannah</t>
  </si>
  <si>
    <t>Starr</t>
  </si>
  <si>
    <t>CO 8/12/22</t>
  </si>
  <si>
    <t>Harriman, Jordan</t>
  </si>
  <si>
    <t>Bogdan, Livia</t>
  </si>
  <si>
    <t>Colvin, Nicholas</t>
  </si>
  <si>
    <t>Gu, Emily</t>
  </si>
  <si>
    <t>CO 8/19/22</t>
  </si>
  <si>
    <t>Azuka, Nkem</t>
  </si>
  <si>
    <t>Freundl, Nicole</t>
  </si>
  <si>
    <t>CO 8/25/22</t>
  </si>
  <si>
    <t>Capece, Devin</t>
  </si>
  <si>
    <t>Yakisan, Alexander</t>
  </si>
  <si>
    <t>Kim, Jiyoon</t>
  </si>
  <si>
    <t>BIO 8/'22</t>
  </si>
  <si>
    <t>Kitts, Logan</t>
  </si>
  <si>
    <t>Walter, Ryan</t>
  </si>
  <si>
    <t>Schwebach, Michael</t>
  </si>
  <si>
    <t>Bowen, Emily</t>
  </si>
  <si>
    <t>Scott, Collin</t>
  </si>
  <si>
    <t>Toba, David</t>
  </si>
  <si>
    <t>CO 8/29/22</t>
  </si>
  <si>
    <t>Sandoval, Luisa</t>
  </si>
  <si>
    <t>BIO 8/'22  LN2</t>
  </si>
  <si>
    <t>Keller, Joseph</t>
  </si>
  <si>
    <t>Sveen, Erik</t>
  </si>
  <si>
    <t>Cutler, Ronnie</t>
  </si>
  <si>
    <t>6-month appt</t>
  </si>
  <si>
    <t>BBP 8/'22</t>
  </si>
  <si>
    <t>Mandal, Sagarmoy</t>
  </si>
  <si>
    <t>Clifford, William</t>
  </si>
  <si>
    <t>Boyd, Rebecca</t>
  </si>
  <si>
    <t>CO 9/1/22</t>
  </si>
  <si>
    <t>Krushinski, Lynn</t>
  </si>
  <si>
    <t>Pelnekar, Sanika</t>
  </si>
  <si>
    <t>Voci, Silvia</t>
  </si>
  <si>
    <t>Roy, Sayan</t>
  </si>
  <si>
    <t>Muruganandam, Rajan</t>
  </si>
  <si>
    <t>Rimmele, Reegan</t>
  </si>
  <si>
    <t>Fiur, Natalie</t>
  </si>
  <si>
    <t>Adams, Jessica</t>
  </si>
  <si>
    <t>Lim, Hajong</t>
  </si>
  <si>
    <t>BIO 9/'22</t>
  </si>
  <si>
    <t>Roos, Jeremy</t>
  </si>
  <si>
    <t>Yu, Songyan</t>
  </si>
  <si>
    <t>Grocki, Samuel</t>
  </si>
  <si>
    <t>Li, Chunge</t>
  </si>
  <si>
    <t>Lyon, Ethan</t>
  </si>
  <si>
    <t>Pacentine, Samantha</t>
  </si>
  <si>
    <t>Ridge, Andrew</t>
  </si>
  <si>
    <t>Walker, George</t>
  </si>
  <si>
    <t>Banerjee, Rajashree</t>
  </si>
  <si>
    <t>Ferdausi, Nourin</t>
  </si>
  <si>
    <t>Oluwarotimi, Emmanuel</t>
  </si>
  <si>
    <t>Richardson, Blake</t>
  </si>
  <si>
    <t>BBP 8/'22  BIO 8/'22</t>
  </si>
  <si>
    <t>Mahoski, Janine</t>
  </si>
  <si>
    <t>Neumann, Chris</t>
  </si>
  <si>
    <t>Heirty, Lauren</t>
  </si>
  <si>
    <t>Pritts, Claire</t>
  </si>
  <si>
    <t>Rodriguez Segura,Leobardo</t>
  </si>
  <si>
    <t>Kumaran, Keerthi</t>
  </si>
  <si>
    <t>Salim, Sajal</t>
  </si>
  <si>
    <t>Martinez, Mia</t>
  </si>
  <si>
    <t>MacFeely, Killiana</t>
  </si>
  <si>
    <t>Lechlitner, Samuel</t>
  </si>
  <si>
    <t>Eldosuky, Shadwa Hesham</t>
  </si>
  <si>
    <t>CO 10/7/22</t>
  </si>
  <si>
    <t>Pavlishchuk, Anna</t>
  </si>
  <si>
    <t>Voglewede, Noelle</t>
  </si>
  <si>
    <t>CO 10/3/22</t>
  </si>
  <si>
    <t>Jiang, Feng</t>
  </si>
  <si>
    <t>Rajagopalan, Shinaj</t>
  </si>
  <si>
    <t>CO 10/12/22</t>
  </si>
  <si>
    <t>Crim, Grace</t>
  </si>
  <si>
    <t>Huang, Huajing</t>
  </si>
  <si>
    <t>CO 10/14/22</t>
  </si>
  <si>
    <t>Wieczorek, Samuel</t>
  </si>
  <si>
    <t>CO 10/19/22</t>
  </si>
  <si>
    <t>Talakokkula, Anil</t>
  </si>
  <si>
    <t>Filippelli, Sara</t>
  </si>
  <si>
    <t>BIO 10/'22</t>
  </si>
  <si>
    <t>Zupancic, Libby</t>
  </si>
  <si>
    <t>Santa-Melendez, Valeria</t>
  </si>
  <si>
    <t>Ademoye, Taiwo</t>
  </si>
  <si>
    <t>Hu, Yufan</t>
  </si>
  <si>
    <t>Little, Annika</t>
  </si>
  <si>
    <t>Fritz, Jordan</t>
  </si>
  <si>
    <t>Webb, Myah</t>
  </si>
  <si>
    <t>Cai, Yajie</t>
  </si>
  <si>
    <t>Mitchell, Andrew</t>
  </si>
  <si>
    <t>CO 11/7/22</t>
  </si>
  <si>
    <t>Cericatto Konzen, Raquel</t>
  </si>
  <si>
    <t>Gull, Mah</t>
  </si>
  <si>
    <t>Yadav, Anish</t>
  </si>
  <si>
    <t>Liu, Guangchao</t>
  </si>
  <si>
    <t>Peterkin, Shelby</t>
  </si>
  <si>
    <t>Chohan, Harmeet Kaur</t>
  </si>
  <si>
    <t>Saha, Mousumi</t>
  </si>
  <si>
    <t>Mahapatra, Shivam</t>
  </si>
  <si>
    <t>Mohn, Karsten</t>
  </si>
  <si>
    <t>McGuire, Kyle</t>
  </si>
  <si>
    <t>Babalola, Benjamin</t>
  </si>
  <si>
    <t>Ononiwa, Chidinma</t>
  </si>
  <si>
    <t>Ofori, Isaac</t>
  </si>
  <si>
    <t>Ma, Zhichen</t>
  </si>
  <si>
    <t>Wimsatt, Maura</t>
  </si>
  <si>
    <t>Dunlap, Caitlin</t>
  </si>
  <si>
    <t>Murati, Kevin</t>
  </si>
  <si>
    <t>Sharma, Tanya</t>
  </si>
  <si>
    <t>Balawender, Mikolaj</t>
  </si>
  <si>
    <t>Paul, Saptarshi</t>
  </si>
  <si>
    <t>Pannala, Nipuni</t>
  </si>
  <si>
    <t>Hassan, Fathima Dilki</t>
  </si>
  <si>
    <t>Moore, Alyssa</t>
  </si>
  <si>
    <t>Godsel, Richard</t>
  </si>
  <si>
    <t>Gupta, Satarupa</t>
  </si>
  <si>
    <t>Patel, Mili</t>
  </si>
  <si>
    <t>Layman, Brady</t>
  </si>
  <si>
    <t>CO 11/18/22</t>
  </si>
  <si>
    <t>Trench, Cara</t>
  </si>
  <si>
    <t>Steeno, Brooke</t>
  </si>
  <si>
    <t>Bhattacharjee, Amlan</t>
  </si>
  <si>
    <t>Bera, Aloke</t>
  </si>
  <si>
    <t>Vultorius, Christopher</t>
  </si>
  <si>
    <t>Favate, Nicholas</t>
  </si>
  <si>
    <t>Hurboda, Denniell Ann</t>
  </si>
  <si>
    <t>BIO 11/'22</t>
  </si>
  <si>
    <t>Bay, Jessica</t>
  </si>
  <si>
    <t>CO 12/1/22</t>
  </si>
  <si>
    <t>Roller, Ethan</t>
  </si>
  <si>
    <t>CO 12/6/22</t>
  </si>
  <si>
    <t>Xie, Qiaorong</t>
  </si>
  <si>
    <t>Reichel, Alysha</t>
  </si>
  <si>
    <t>CO 12/8/22</t>
  </si>
  <si>
    <t>CO 12/9/22</t>
  </si>
  <si>
    <t>Wagner, Dane</t>
  </si>
  <si>
    <t>Liu, Hanzhe</t>
  </si>
  <si>
    <t>Liu</t>
  </si>
  <si>
    <t>Yackovich, Michael</t>
  </si>
  <si>
    <t>Locklear, Matthew</t>
  </si>
  <si>
    <t>CO 12/13/22</t>
  </si>
  <si>
    <t>CO 12/14/22</t>
  </si>
  <si>
    <t>CO 12/15/22</t>
  </si>
  <si>
    <t>Jampana, Rishab</t>
  </si>
  <si>
    <t>CO 12/16/22</t>
  </si>
  <si>
    <t>CO 12/19/22</t>
  </si>
  <si>
    <t>Flowers, Madison</t>
  </si>
  <si>
    <t>CO 12/20/22</t>
  </si>
  <si>
    <t>CHM605 '22</t>
  </si>
  <si>
    <t>CO 12/22/22</t>
  </si>
  <si>
    <t>Juh, Hyun-Jae</t>
  </si>
  <si>
    <t>Owayni, Noor</t>
  </si>
  <si>
    <t>Gonzales, Mercedes</t>
  </si>
  <si>
    <t>Bobb, Evan</t>
  </si>
  <si>
    <t>Ballaney, Pranav</t>
  </si>
  <si>
    <t>Lee, Nawon</t>
  </si>
  <si>
    <t>BIO 1/'23 BBP 1/'23</t>
  </si>
  <si>
    <t>Afaq, Khashia</t>
  </si>
  <si>
    <t>Chandler, Caroline</t>
  </si>
  <si>
    <t>BIO 1/'23</t>
  </si>
  <si>
    <t>Dai, Tianyang</t>
  </si>
  <si>
    <t>Hiatt, Hailey</t>
  </si>
  <si>
    <t>Sorrells, Caroline</t>
  </si>
  <si>
    <t>Nguyen, Thanh</t>
  </si>
  <si>
    <t>Walther</t>
  </si>
  <si>
    <t>Walther, Valentin</t>
  </si>
  <si>
    <t>Benford, Micai</t>
  </si>
  <si>
    <t>Xiao, Jiaqi</t>
  </si>
  <si>
    <t>Gautam, Swikriti</t>
  </si>
  <si>
    <t>Folarin, Hannah</t>
  </si>
  <si>
    <t>Olayemi, Temitope</t>
  </si>
  <si>
    <t>Shivpuje, Shreya</t>
  </si>
  <si>
    <t>Hogan, Cotter</t>
  </si>
  <si>
    <t>Henager, Marissa</t>
  </si>
  <si>
    <t>Hackett, Sophia</t>
  </si>
  <si>
    <t>Ryan, Liam</t>
  </si>
  <si>
    <t>Trujillo, Davis</t>
  </si>
  <si>
    <t>Owusu, Kofi</t>
  </si>
  <si>
    <t>Wu, Raina</t>
  </si>
  <si>
    <t>Uberroth, Ethan</t>
  </si>
  <si>
    <t>BIO 1/'23  LN2</t>
  </si>
  <si>
    <t>Edwards, Myles</t>
  </si>
  <si>
    <t>Jeffries, Emma</t>
  </si>
  <si>
    <t>Li, Jie</t>
  </si>
  <si>
    <t>BBP 2/'23</t>
  </si>
  <si>
    <t>Dong, Bin</t>
  </si>
  <si>
    <t>Kim, Myeongsu</t>
  </si>
  <si>
    <t>Paul, Suranjan</t>
  </si>
  <si>
    <t>Nagam, Satish</t>
  </si>
  <si>
    <t>Hunjan, Mandeepkaur</t>
  </si>
  <si>
    <t>Samal, Sanket</t>
  </si>
  <si>
    <t>Ray, Twesha</t>
  </si>
  <si>
    <t>Sun, Mengjia</t>
  </si>
  <si>
    <t>Gomez, Manuela</t>
  </si>
  <si>
    <t>Selvarajan, Suriya</t>
  </si>
  <si>
    <t>Wang, Juexiao</t>
  </si>
  <si>
    <t>Gingrich, Maren</t>
  </si>
  <si>
    <t>Qu, Feng</t>
  </si>
  <si>
    <t>Alvarez, Sarah</t>
  </si>
  <si>
    <t>BBP 3/'23</t>
  </si>
  <si>
    <t>Roy, Kingshuk</t>
  </si>
  <si>
    <t>BIO  LN2</t>
  </si>
  <si>
    <t>Mehra, Palak</t>
  </si>
  <si>
    <t>Miyahara, Ryo</t>
  </si>
  <si>
    <t>Rounds, Ace</t>
  </si>
  <si>
    <t>BBP 4/12/23</t>
  </si>
  <si>
    <t>Cox, Ethan</t>
  </si>
  <si>
    <t>Ghazi, Somayeh</t>
  </si>
  <si>
    <t>LN2 Laser 2/'23</t>
  </si>
  <si>
    <t>Zalewski, Lucas</t>
  </si>
  <si>
    <t>Cutter, Maegan</t>
  </si>
  <si>
    <t>Yachuw, Stephen</t>
  </si>
  <si>
    <t>Polichetti, Patrizia</t>
  </si>
  <si>
    <t>Dutta, Rajesh</t>
  </si>
  <si>
    <t>Brown, Aidan</t>
  </si>
  <si>
    <t>Watson, Alexandra</t>
  </si>
  <si>
    <t>Macon, Tierah</t>
  </si>
  <si>
    <t>Hoffman, Emma</t>
  </si>
  <si>
    <t>SURF</t>
  </si>
  <si>
    <t>Ryan, Deidre</t>
  </si>
  <si>
    <t>Hoffmann</t>
  </si>
  <si>
    <t>Harris, Jordan</t>
  </si>
  <si>
    <t>Connor, Benjamin</t>
  </si>
  <si>
    <t>Vullo, Michael</t>
  </si>
  <si>
    <t>Clinch, McKenna</t>
  </si>
  <si>
    <t>Darling, Deacon</t>
  </si>
  <si>
    <t>Lukov, Laura</t>
  </si>
  <si>
    <t>Nelson, Teresa</t>
  </si>
  <si>
    <t>Towns, James</t>
  </si>
  <si>
    <t>Williams, Kaitlyn</t>
  </si>
  <si>
    <t>Asmi, Asmita</t>
  </si>
  <si>
    <t>Chicas, Marianna</t>
  </si>
  <si>
    <t>Clarke, Thomas</t>
  </si>
  <si>
    <t>HSI Modules</t>
  </si>
  <si>
    <t>Rajpoot, Jitika</t>
  </si>
  <si>
    <t>Tiwari, Shiva Kant</t>
  </si>
  <si>
    <t>Shinno, Emmaleigh</t>
  </si>
  <si>
    <t>Naskar, Nilanjon</t>
  </si>
  <si>
    <t>Oropo, Temitope</t>
  </si>
  <si>
    <t>Rees, Michael</t>
  </si>
  <si>
    <t>Lahiri, Shibalik</t>
  </si>
  <si>
    <t>Diaz Berrios, Hiram</t>
  </si>
  <si>
    <t>Alonzo, Alex</t>
  </si>
  <si>
    <t>Hansen, Evan</t>
  </si>
  <si>
    <t>Richter, Olivia</t>
  </si>
  <si>
    <t>Song, Jun-Yop (Jason)</t>
  </si>
  <si>
    <t>Metskas</t>
  </si>
  <si>
    <t>Wagner, Azaria</t>
  </si>
  <si>
    <t>Horn, Seth</t>
  </si>
  <si>
    <t>Oladeji, Samson Marvellous</t>
  </si>
  <si>
    <t>Martin, Payton</t>
  </si>
  <si>
    <t>Wethington, Josephine</t>
  </si>
  <si>
    <t>Hurst, Abigail</t>
  </si>
  <si>
    <t>Galloway, Ryan</t>
  </si>
  <si>
    <t>Friedrich, Sebastian</t>
  </si>
  <si>
    <t>Wang, Limei</t>
  </si>
  <si>
    <t>BIO 3/'20, RAD 10/'15 BBP 6/'23  LN2</t>
  </si>
  <si>
    <t>Ma, Qiushi</t>
  </si>
  <si>
    <t>Laser 6/'23</t>
  </si>
  <si>
    <t>Colon Quintana, Guillermo</t>
  </si>
  <si>
    <t>Rana, Ashutosh</t>
  </si>
  <si>
    <t>Jeannette, Paisley</t>
  </si>
  <si>
    <t>Campbell, Teagan</t>
  </si>
  <si>
    <t>Drown</t>
  </si>
  <si>
    <t>Elshaboury, Sara</t>
  </si>
  <si>
    <t>PULse</t>
  </si>
  <si>
    <t>Akbari, Behnaz</t>
  </si>
  <si>
    <t>Mukkamala, Ramesh</t>
  </si>
  <si>
    <t>Wang, Zhiyang</t>
  </si>
  <si>
    <t>Prajapat, Devendra</t>
  </si>
  <si>
    <t>Idahagbon, Nosa</t>
  </si>
  <si>
    <t>Jammal, Victor</t>
  </si>
  <si>
    <t>Samal, Jyotrimayee</t>
  </si>
  <si>
    <t>Hashmi, Syed Furqan</t>
  </si>
  <si>
    <t>Stagner, Aubrey</t>
  </si>
  <si>
    <t>Faye, Boukar</t>
  </si>
  <si>
    <t>Koers, Alexander</t>
  </si>
  <si>
    <t>Gunaratne, D.M. Jayamini</t>
  </si>
  <si>
    <t>Toney, Lexie</t>
  </si>
  <si>
    <t>Tirey, Teah</t>
  </si>
  <si>
    <t>Ku, Ting-Ju (Julia)</t>
  </si>
  <si>
    <t>Pizzala, Nicholas</t>
  </si>
  <si>
    <t>Mukherjee, Upasana</t>
  </si>
  <si>
    <t>Ngai</t>
  </si>
  <si>
    <t>Kaiser, Joshua</t>
  </si>
  <si>
    <t>Nguyen, Tuong (Van)</t>
  </si>
  <si>
    <t>Sivasubramaniam, Badhu</t>
  </si>
  <si>
    <t>Sharma, Sahil</t>
  </si>
  <si>
    <t>Ngai, Ming-Yu</t>
  </si>
  <si>
    <t>Zhang, Zhaofei</t>
  </si>
  <si>
    <t>Zhao, Gaoyuan</t>
  </si>
  <si>
    <t>Sandoval Calle Luisa</t>
  </si>
  <si>
    <t>Laser</t>
  </si>
  <si>
    <t>Awoyemi, Tobiloba</t>
  </si>
  <si>
    <t>FNU Anusha</t>
  </si>
  <si>
    <t>Herchenbach, Patrick</t>
  </si>
  <si>
    <t>Yan, Tengfei</t>
  </si>
  <si>
    <t>Resheidat, Malik</t>
  </si>
  <si>
    <t>Agreda, Gustavo</t>
  </si>
  <si>
    <t>Cismaru, Peter</t>
  </si>
  <si>
    <t>Davis, Bailey</t>
  </si>
  <si>
    <t>BIO 7/'23</t>
  </si>
  <si>
    <t>Yadav, Chetna</t>
  </si>
  <si>
    <t>Morato Gutierrez, Nicolas</t>
  </si>
  <si>
    <t>BIO 6/'23</t>
  </si>
  <si>
    <t>Buschman, Brayden</t>
  </si>
  <si>
    <t>Daniels, Meisha</t>
  </si>
  <si>
    <t>VUG from CSU</t>
  </si>
  <si>
    <t>Mohtashim, Shah Ishmam</t>
  </si>
  <si>
    <t>CO 7/20/23</t>
  </si>
  <si>
    <t>Sillman, Caden</t>
  </si>
  <si>
    <t>Tedman, Austin</t>
  </si>
  <si>
    <t>Schlebach</t>
  </si>
  <si>
    <t>Schlebach, Jon</t>
  </si>
  <si>
    <t>Schertz/Wenthold</t>
  </si>
  <si>
    <t>Kuntz, Charles</t>
  </si>
  <si>
    <t>CO 7/24/23</t>
  </si>
  <si>
    <t>Sharma, Lekhnath</t>
  </si>
  <si>
    <t>Erickson, Carmen</t>
  </si>
  <si>
    <t>CO 8/1/23</t>
  </si>
  <si>
    <t>VUG Columbia</t>
  </si>
  <si>
    <t>Dinius, Todd</t>
  </si>
  <si>
    <t>Schertz/Horngren</t>
  </si>
  <si>
    <t>CO 8/4/23</t>
  </si>
  <si>
    <t>Khosravi, Arman</t>
  </si>
  <si>
    <t>BBP 7/19/23</t>
  </si>
  <si>
    <t>Knizka, Vincent</t>
  </si>
  <si>
    <t>Hossain, Md Iqbal</t>
  </si>
  <si>
    <r>
      <t xml:space="preserve">  Paper records OR Digital copies are required for the PPE &amp; BEP.  They must be signed by you</t>
    </r>
    <r>
      <rPr>
        <i/>
        <sz val="14"/>
        <rFont val="Arial"/>
        <family val="2"/>
      </rPr>
      <t xml:space="preserve"> and/or</t>
    </r>
    <r>
      <rPr>
        <sz val="14"/>
        <rFont val="Arial"/>
        <family val="2"/>
      </rPr>
      <t xml:space="preserve"> supervisor as indicated on the certificate forms.  For the HSI Safety Modules (</t>
    </r>
    <r>
      <rPr>
        <i/>
        <sz val="14"/>
        <rFont val="Arial"/>
        <family val="2"/>
      </rPr>
      <t>or</t>
    </r>
    <r>
      <rPr>
        <sz val="14"/>
        <rFont val="Arial"/>
        <family val="2"/>
      </rPr>
      <t xml:space="preserve"> HazCom), you may forward your confirmation certificates to Paul or send a screenshot of your HSI Transcrpt page.
</t>
    </r>
    <r>
      <rPr>
        <b/>
        <sz val="14"/>
        <rFont val="Arial"/>
        <family val="2"/>
      </rPr>
      <t>They go to Paul Bower in WTHR 173.</t>
    </r>
    <r>
      <rPr>
        <sz val="14"/>
        <rFont val="Arial"/>
        <family val="2"/>
      </rPr>
      <t xml:space="preserve">  (pbower@purdue.edu)                                There is a wooden box to place them in </t>
    </r>
    <r>
      <rPr>
        <i/>
        <sz val="14"/>
        <rFont val="Arial"/>
        <family val="2"/>
      </rPr>
      <t>if Paul is not there</t>
    </r>
    <r>
      <rPr>
        <sz val="14"/>
        <rFont val="Arial"/>
        <family val="2"/>
      </rPr>
      <t>. 
  Campus mail:       P. Bower, Chemistry, BRWN  Box #111
                               560 Oval Drive, West Lafayette, Indiana 47907-2084</t>
    </r>
  </si>
  <si>
    <t>Mendoza, Daniela</t>
  </si>
  <si>
    <t>Koons, John</t>
  </si>
  <si>
    <t>CO 8/9/23</t>
  </si>
  <si>
    <t>Das, Lipika</t>
  </si>
  <si>
    <t>Li, Jinyue</t>
  </si>
  <si>
    <t>Kaur, Gurpreet</t>
  </si>
  <si>
    <t>Patel, Sheila</t>
  </si>
  <si>
    <t>BIO 8/'23</t>
  </si>
  <si>
    <t>CHM605'22</t>
  </si>
  <si>
    <t>Hill, Megan</t>
  </si>
  <si>
    <t>Howard, Spencer</t>
  </si>
  <si>
    <t>CO 8/17/23</t>
  </si>
  <si>
    <t>CO 8/18/23</t>
  </si>
  <si>
    <t>Cordes, Genevieve</t>
  </si>
  <si>
    <t>Rakshit, Joydeep</t>
  </si>
  <si>
    <t>Bhardwaj, Rohan</t>
  </si>
  <si>
    <t>Gallagher, Jacklyn</t>
  </si>
  <si>
    <t>Mathias, Reuben</t>
  </si>
  <si>
    <t>Zhang, Yunyue</t>
  </si>
  <si>
    <t>Wang, Amber</t>
  </si>
  <si>
    <t>Anshu, Kumari</t>
  </si>
  <si>
    <t>Varghese, Dhiya</t>
  </si>
  <si>
    <t>Coy, Gabriela</t>
  </si>
  <si>
    <t>CO 8/28/23</t>
  </si>
  <si>
    <t>Balla, Maneesh</t>
  </si>
  <si>
    <t>BIO 8/'23  BBP 8/'23</t>
  </si>
  <si>
    <t>Ying, Sam</t>
  </si>
  <si>
    <t>BBP 8/'23</t>
  </si>
  <si>
    <t>Hill, Kirby</t>
  </si>
  <si>
    <t>Kaim, Holly</t>
  </si>
  <si>
    <t>Nelson, Andrew</t>
  </si>
  <si>
    <t>Birthright, Caitlin</t>
  </si>
  <si>
    <t>Kim, Maggie</t>
  </si>
  <si>
    <t>CO 8/31/23</t>
  </si>
  <si>
    <t>Mercer, Madison</t>
  </si>
  <si>
    <t>Smith, Justin</t>
  </si>
  <si>
    <t>BBP 9/'23</t>
  </si>
  <si>
    <t>Ebarb, Austin</t>
  </si>
  <si>
    <t>Jhangiani, Ashish</t>
  </si>
  <si>
    <t>Raab, Olivia</t>
  </si>
  <si>
    <t>Hatch, Lance</t>
  </si>
  <si>
    <t>Andrews</t>
  </si>
  <si>
    <t>Anderson, Stephen</t>
  </si>
  <si>
    <t>Andrews, Justin</t>
  </si>
  <si>
    <t>CO 9/7/23</t>
  </si>
  <si>
    <t>Johnson, Lucas</t>
  </si>
  <si>
    <t>Kumar, Deepesh</t>
  </si>
  <si>
    <t>Garg, Divya</t>
  </si>
  <si>
    <t>Kimmel, Avery</t>
  </si>
  <si>
    <t>Malott, Anne</t>
  </si>
  <si>
    <t>Kumar, Kritika</t>
  </si>
  <si>
    <t>CO 9/8/23</t>
  </si>
  <si>
    <t>Luckett, Jasmine</t>
  </si>
  <si>
    <t>Howard, Jack</t>
  </si>
  <si>
    <t>Nguyen, Duc</t>
  </si>
  <si>
    <t>Wang, Junzhe</t>
  </si>
  <si>
    <t>Panja, Subir</t>
  </si>
  <si>
    <t>Dey, Asmita</t>
  </si>
  <si>
    <t>Poirier, Sadie</t>
  </si>
  <si>
    <t>Boschet, Kyra</t>
  </si>
  <si>
    <t>Gray, Ryan</t>
  </si>
  <si>
    <t>Metskas, Lauren Ann</t>
  </si>
  <si>
    <t>Koons, Abigail</t>
  </si>
  <si>
    <t>Laser 9/'23</t>
  </si>
  <si>
    <t>Madiu, Rufai</t>
  </si>
  <si>
    <t>Bera, Tripti</t>
  </si>
  <si>
    <t>Jani, Future</t>
  </si>
  <si>
    <t>Nussbaum, Matthan</t>
  </si>
  <si>
    <t>Brajkovich, Elliot</t>
  </si>
  <si>
    <t>Hembram, Krushna</t>
  </si>
  <si>
    <t>Kayam, Sirish</t>
  </si>
  <si>
    <t>CO 10/4/23</t>
  </si>
  <si>
    <t>Yadav, Pratik</t>
  </si>
  <si>
    <t>CO 10/9/23</t>
  </si>
  <si>
    <t>Onattu, Meenakshi</t>
  </si>
  <si>
    <t>West, Tristen</t>
  </si>
  <si>
    <t>CO 10/17/23</t>
  </si>
  <si>
    <t>CO 10/20/23</t>
  </si>
  <si>
    <t>transferring</t>
  </si>
  <si>
    <t>Hutson, Hunter</t>
  </si>
  <si>
    <t>Delattre, Hugo</t>
  </si>
  <si>
    <t>Masdari, Mobina</t>
  </si>
  <si>
    <t>Enguita, Jayna</t>
  </si>
  <si>
    <t>Nguyen, James</t>
  </si>
  <si>
    <t>ds</t>
  </si>
  <si>
    <t>Tra, Nam</t>
  </si>
  <si>
    <t>Shah, Sohan</t>
  </si>
  <si>
    <t>CO 11/3/23</t>
  </si>
  <si>
    <t>BBP 7/'23  Laser 6/'23</t>
  </si>
  <si>
    <t>Ailawar, Sakshi</t>
  </si>
  <si>
    <t>Vinay, Vinay</t>
  </si>
  <si>
    <t>Dhanasinghe, Jayani</t>
  </si>
  <si>
    <t>Dye, Aldan</t>
  </si>
  <si>
    <t>Kiran, Avinash</t>
  </si>
  <si>
    <t>Abuhammad, Osama</t>
  </si>
  <si>
    <t>Wu, Kaixin</t>
  </si>
  <si>
    <t>Chen, Hang</t>
  </si>
  <si>
    <t>Davis, Noah</t>
  </si>
  <si>
    <t>Grocki, Paul</t>
  </si>
  <si>
    <t>Sun, Xindi</t>
  </si>
  <si>
    <t>Tang, Xindi</t>
  </si>
  <si>
    <t>Chowdhury, Vaskar</t>
  </si>
  <si>
    <t>Zhang, Tommy</t>
  </si>
  <si>
    <t>Phillips, Bethany</t>
  </si>
  <si>
    <t>Ellin, Nicholas</t>
  </si>
  <si>
    <t>Perrino, Max</t>
  </si>
  <si>
    <t>Wayment, Coriantumr</t>
  </si>
  <si>
    <t>Dasgupta, Sneha</t>
  </si>
  <si>
    <t>Uppgard, Alvin</t>
  </si>
  <si>
    <t>Adeniyi, Aanuoluwapo</t>
  </si>
  <si>
    <t>Kloosterman, Katherine</t>
  </si>
  <si>
    <t>Castator, Kylie</t>
  </si>
  <si>
    <t>Galligan, Ashley</t>
  </si>
  <si>
    <t>Amankwaw, Gabriel</t>
  </si>
  <si>
    <t>Ahmad, Irfan</t>
  </si>
  <si>
    <t>Koomullam, Naseem</t>
  </si>
  <si>
    <t>Darko, Kwabena</t>
  </si>
  <si>
    <t>Arhin, Richmond</t>
  </si>
  <si>
    <t>Pal, Uttam</t>
  </si>
  <si>
    <t>Ghosh, Chayan</t>
  </si>
  <si>
    <t>Bhattacharya, Debapriya</t>
  </si>
  <si>
    <t>Rasa Hosseinzade, Mona</t>
  </si>
  <si>
    <t>Sharma, Parijat</t>
  </si>
  <si>
    <t>Eldeeb, Alzahraa</t>
  </si>
  <si>
    <t>CO 11/17/23</t>
  </si>
  <si>
    <t>Botero Carrizola, Sara</t>
  </si>
  <si>
    <t>Jen, Hung--Hsiang</t>
  </si>
  <si>
    <t>Nortz, Samuel</t>
  </si>
  <si>
    <t>Palazzo, Joseph</t>
  </si>
  <si>
    <t>Patil, Mayuri</t>
  </si>
  <si>
    <t>Slowinski, Roman</t>
  </si>
  <si>
    <t>Xiao, Bufan</t>
  </si>
  <si>
    <t>Yang, Danzhou</t>
  </si>
  <si>
    <t>Zhang, Rongxue</t>
  </si>
  <si>
    <t>Chen, Kitman</t>
  </si>
  <si>
    <t>Porter, Savannah</t>
  </si>
  <si>
    <t>CO 11/21/23</t>
  </si>
  <si>
    <t>Roach, Brent</t>
  </si>
  <si>
    <t>Eyeson, Michael</t>
  </si>
  <si>
    <t>Badalge, Shameera</t>
  </si>
  <si>
    <t>Hartley, Mathew</t>
  </si>
  <si>
    <t>CO 11/28/23</t>
  </si>
  <si>
    <t>Clisham, Carly</t>
  </si>
  <si>
    <t>McCauley, Faith</t>
  </si>
  <si>
    <t>Kim, Su Youn</t>
  </si>
  <si>
    <t>Sarker, Shudeepta</t>
  </si>
  <si>
    <t>Caruso, Joseph</t>
  </si>
  <si>
    <t>Ese, Julius</t>
  </si>
  <si>
    <t>Shira, Brison</t>
  </si>
  <si>
    <t>Johnston, Bridger</t>
  </si>
  <si>
    <t>Moursy, Abdulrahman</t>
  </si>
  <si>
    <t>Naskar, Sumon</t>
  </si>
  <si>
    <t>CO 12/13/23</t>
  </si>
  <si>
    <t>Dong</t>
  </si>
  <si>
    <t>Dong, Qi</t>
  </si>
  <si>
    <t>Mondal, Priyam</t>
  </si>
  <si>
    <t>CHM605 '23</t>
  </si>
  <si>
    <t>Chen, Raymond</t>
  </si>
  <si>
    <t>CO 12/19/23</t>
  </si>
  <si>
    <t>BIO 6/'20 LN2</t>
  </si>
  <si>
    <t>CO 12/20/23</t>
  </si>
  <si>
    <t>Sen, Abhirup</t>
  </si>
  <si>
    <t>Nguyen, Van</t>
  </si>
  <si>
    <t>Anusha, Anusha</t>
  </si>
  <si>
    <t>Bedda, Loay</t>
  </si>
  <si>
    <t>Saha, Saghnik</t>
  </si>
  <si>
    <t>CO 12/21/23</t>
  </si>
  <si>
    <t>Batchelder-Schwab, Emile</t>
  </si>
  <si>
    <t>CO 1/4/24</t>
  </si>
  <si>
    <t>Kelly, Hannah</t>
  </si>
  <si>
    <t>Abbassi, Matthew</t>
  </si>
  <si>
    <t>Simmons, Emily</t>
  </si>
  <si>
    <t>McComb, Keegan</t>
  </si>
  <si>
    <t>BIO 1/'24</t>
  </si>
  <si>
    <t>Li, Xinyi</t>
  </si>
  <si>
    <t>Wolfmule, Gavin</t>
  </si>
  <si>
    <t>Thomas, Alana</t>
  </si>
  <si>
    <t>Faisal, Md Arif</t>
  </si>
  <si>
    <t>BIO 1/'24. BBP 1/'24</t>
  </si>
  <si>
    <t>CO 1/12/24</t>
  </si>
  <si>
    <t>Albano, Ryan</t>
  </si>
  <si>
    <t>Allabadi, Odai</t>
  </si>
  <si>
    <t>Barber, Ashlyn</t>
  </si>
  <si>
    <t>Lee, Ying-Jou Zoe</t>
  </si>
  <si>
    <t>Risch, Carson</t>
  </si>
  <si>
    <t>BBP 1/'24</t>
  </si>
  <si>
    <t>Singh, Ria</t>
  </si>
  <si>
    <t>Louk, Hunter</t>
  </si>
  <si>
    <t>Magesh, Nachiket</t>
  </si>
  <si>
    <t>Tindell, Sidney</t>
  </si>
  <si>
    <t>Website work</t>
  </si>
  <si>
    <t>VanMatre, Maureen</t>
  </si>
  <si>
    <t>Gaerte, Kayla</t>
  </si>
  <si>
    <t>BBP 12/'23. BIO 12/'23</t>
  </si>
  <si>
    <t>Supasueb, Nol</t>
  </si>
  <si>
    <t>Cronin, Sarah</t>
  </si>
  <si>
    <t>CO 1/22/24</t>
  </si>
  <si>
    <t>Dong, Qi (Tony)</t>
  </si>
  <si>
    <t>Lin, Agnes</t>
  </si>
  <si>
    <t>Moulton, Simone</t>
  </si>
  <si>
    <t>LN2  BIO 11/'23. Laser 12/'23</t>
  </si>
  <si>
    <t>Ukaegbu, Stephanie</t>
  </si>
  <si>
    <t>Bennett, David</t>
  </si>
  <si>
    <t>Chung, Connor</t>
  </si>
  <si>
    <t>Chen, Min</t>
  </si>
  <si>
    <t>Smolek, Allison</t>
  </si>
  <si>
    <t>Zambre, Keela</t>
  </si>
  <si>
    <t>Suo, Jiao</t>
  </si>
  <si>
    <r>
      <t xml:space="preserve"> </t>
    </r>
    <r>
      <rPr>
        <sz val="14"/>
        <rFont val="Arial"/>
        <family val="2"/>
      </rPr>
      <t xml:space="preserve"> </t>
    </r>
    <r>
      <rPr>
        <sz val="16"/>
        <rFont val="Arial"/>
        <family val="2"/>
      </rPr>
      <t xml:space="preserve">Questions? Contact </t>
    </r>
    <r>
      <rPr>
        <b/>
        <sz val="16"/>
        <rFont val="Arial"/>
        <family val="2"/>
      </rPr>
      <t>Paul Bower</t>
    </r>
    <r>
      <rPr>
        <sz val="16"/>
        <rFont val="Arial"/>
        <family val="2"/>
      </rPr>
      <t xml:space="preserve">  </t>
    </r>
    <r>
      <rPr>
        <i/>
        <sz val="16"/>
        <rFont val="Arial"/>
        <family val="2"/>
      </rPr>
      <t>(Chemistry Safety Coordinator)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  Visit Paul at  </t>
    </r>
    <r>
      <rPr>
        <b/>
        <i/>
        <sz val="16"/>
        <rFont val="Arial"/>
        <family val="2"/>
      </rPr>
      <t>WTHR 173</t>
    </r>
    <r>
      <rPr>
        <i/>
        <sz val="16"/>
        <rFont val="Arial"/>
        <family val="2"/>
      </rPr>
      <t xml:space="preserve">                                                                                         by phone at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765-494-5472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  or contact by email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at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pbower@purdue.edu</t>
    </r>
  </si>
  <si>
    <r>
      <t xml:space="preserve">                                </t>
    </r>
    <r>
      <rPr>
        <sz val="14"/>
        <rFont val="Arial"/>
        <family val="2"/>
      </rPr>
      <t xml:space="preserve"> NOTE:  The Group Safety Rep's names are in </t>
    </r>
    <r>
      <rPr>
        <b/>
        <sz val="14"/>
        <rFont val="Arial"/>
        <family val="2"/>
      </rPr>
      <t>Bold</t>
    </r>
    <r>
      <rPr>
        <sz val="14"/>
        <rFont val="Arial"/>
        <family val="2"/>
      </rPr>
      <t>.</t>
    </r>
  </si>
  <si>
    <r>
      <t xml:space="preserve">To do a </t>
    </r>
    <r>
      <rPr>
        <i/>
        <sz val="16"/>
        <rFont val="Arial"/>
        <family val="2"/>
      </rPr>
      <t>Search</t>
    </r>
    <r>
      <rPr>
        <sz val="16"/>
        <rFont val="Arial"/>
        <family val="2"/>
      </rPr>
      <t>, at the top-right,</t>
    </r>
    <r>
      <rPr>
        <i/>
        <sz val="16"/>
        <rFont val="Arial"/>
        <family val="2"/>
      </rPr>
      <t xml:space="preserve"> type name into box &amp; Enter to search</t>
    </r>
  </si>
  <si>
    <t>Gullett, Kelly</t>
  </si>
  <si>
    <t>Martin, Alex</t>
  </si>
  <si>
    <t>LN2 BIO 1/'24  Laser 1/24</t>
  </si>
  <si>
    <t>Zamani, Razieh</t>
  </si>
  <si>
    <t>Coy Rodriguez, Gabriela</t>
  </si>
  <si>
    <t>Venkatesan, Saanvi</t>
  </si>
  <si>
    <t>Godman, Donovan</t>
  </si>
  <si>
    <t>Parveen, Asha</t>
  </si>
  <si>
    <t>Gachema, Maryanne</t>
  </si>
  <si>
    <t>Orszag, Franko</t>
  </si>
  <si>
    <t>Paras, John</t>
  </si>
  <si>
    <t>CO 2/26/24</t>
  </si>
  <si>
    <t>CO 2/27/24</t>
  </si>
  <si>
    <t>Liu, Taizhe</t>
  </si>
  <si>
    <t>Hosseinzade, Mona</t>
  </si>
  <si>
    <t>CO 3/5/24</t>
  </si>
  <si>
    <t>Wang, Kimi</t>
  </si>
  <si>
    <t>CO 3/11/24</t>
  </si>
  <si>
    <t>CO 3/7/24</t>
  </si>
  <si>
    <t>Hays, Lauren</t>
  </si>
  <si>
    <t>CO 3/18/24</t>
  </si>
  <si>
    <t>Rangu, Prasad</t>
  </si>
  <si>
    <t>CO 3/19/24</t>
  </si>
  <si>
    <t>Scott, Collin Bodhi</t>
  </si>
  <si>
    <t>Budd, Jeremiah</t>
  </si>
  <si>
    <t>Singleton, Owen</t>
  </si>
  <si>
    <t>Mallory Kern</t>
  </si>
  <si>
    <t>Shatz, Ethan</t>
  </si>
  <si>
    <t>BIO 3/'24. BBP 3/'24</t>
  </si>
  <si>
    <t>Meher, Sagarika</t>
  </si>
  <si>
    <t>Gupta, Pankaj</t>
  </si>
  <si>
    <t>CO 4/5/24</t>
  </si>
  <si>
    <t>Kumari, Rajkiran</t>
  </si>
  <si>
    <t>CO 4/15/24</t>
  </si>
  <si>
    <t>Chen, Qingshi</t>
  </si>
  <si>
    <t>PulSe</t>
  </si>
  <si>
    <t>Ahmad, Ala Mohammad</t>
  </si>
  <si>
    <t>LN2  BIO Laser 1/'24</t>
  </si>
  <si>
    <t>Danku, Reinhard</t>
  </si>
  <si>
    <t>Goel, Muskan</t>
  </si>
  <si>
    <t>Manoharan, Haritha</t>
  </si>
  <si>
    <t>CO 4/26/24</t>
  </si>
  <si>
    <t>CO 3/8/24</t>
  </si>
  <si>
    <t>BBP 2/'24. BIO 2/'24</t>
  </si>
  <si>
    <t>Knull, Jessica</t>
  </si>
  <si>
    <t>Miao, Wenlan</t>
  </si>
  <si>
    <t>BIO 4/'24</t>
  </si>
  <si>
    <t>CO 5/1/24</t>
  </si>
  <si>
    <t>Vellore, Sameera</t>
  </si>
  <si>
    <t>CO 5/7/24</t>
  </si>
  <si>
    <t>Fortwendel, Reagan</t>
  </si>
  <si>
    <t>Heo, Seunghwe</t>
  </si>
  <si>
    <t>CO 5/8/24</t>
  </si>
  <si>
    <t>Kaerner, Callan</t>
  </si>
  <si>
    <t>Bai, Yuntian</t>
  </si>
  <si>
    <t>CO 5/9/24</t>
  </si>
  <si>
    <r>
      <t xml:space="preserve">                          </t>
    </r>
    <r>
      <rPr>
        <b/>
        <sz val="18"/>
        <rFont val="Arial"/>
        <family val="2"/>
      </rPr>
      <t xml:space="preserve">  </t>
    </r>
    <r>
      <rPr>
        <b/>
        <sz val="18"/>
        <color indexed="16"/>
        <rFont val="Arial"/>
        <family val="2"/>
      </rPr>
      <t>Last Updated on 05/10/2024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</si>
</sst>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0"/>
      <color rgb="FF900000"/>
      <name val="Arial"/>
      <family val="2"/>
    </font>
    <font>
      <i/>
      <sz val="10"/>
      <color rgb="FFDD0806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3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0" quotePrefix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3" borderId="7" xfId="0" applyFont="1" applyFill="1" applyBorder="1"/>
    <xf numFmtId="0" fontId="19" fillId="5" borderId="5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5" fillId="5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/>
    </xf>
    <xf numFmtId="0" fontId="2" fillId="3" borderId="4" xfId="0" applyFont="1" applyFill="1" applyBorder="1" applyAlignment="1">
      <alignment horizontal="left" vertical="top" indent="1"/>
    </xf>
    <xf numFmtId="0" fontId="3" fillId="3" borderId="3" xfId="0" applyFont="1" applyFill="1" applyBorder="1" applyAlignment="1">
      <alignment horizontal="left" vertical="top" indent="1"/>
    </xf>
    <xf numFmtId="14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6" fillId="0" borderId="1" xfId="0" applyFont="1" applyBorder="1"/>
    <xf numFmtId="0" fontId="27" fillId="0" borderId="1" xfId="0" applyFont="1" applyBorder="1" applyAlignment="1">
      <alignment horizontal="center"/>
    </xf>
    <xf numFmtId="0" fontId="28" fillId="3" borderId="2" xfId="0" applyFont="1" applyFill="1" applyBorder="1" applyAlignment="1">
      <alignment horizontal="left" indent="1"/>
    </xf>
    <xf numFmtId="0" fontId="29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30" fillId="0" borderId="1" xfId="0" applyFont="1" applyBorder="1"/>
    <xf numFmtId="0" fontId="1" fillId="0" borderId="1" xfId="0" applyFont="1" applyBorder="1"/>
    <xf numFmtId="0" fontId="1" fillId="11" borderId="1" xfId="0" applyFont="1" applyFill="1" applyBorder="1"/>
    <xf numFmtId="0" fontId="0" fillId="11" borderId="0" xfId="0" applyFill="1"/>
    <xf numFmtId="0" fontId="15" fillId="10" borderId="1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1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top" inden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9" fillId="0" borderId="1" xfId="0" applyFont="1" applyBorder="1"/>
    <xf numFmtId="14" fontId="5" fillId="0" borderId="1" xfId="0" applyNumberFormat="1" applyFont="1" applyBorder="1" applyAlignment="1">
      <alignment horizontal="left"/>
    </xf>
    <xf numFmtId="0" fontId="17" fillId="5" borderId="5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0" fontId="2" fillId="0" borderId="0" xfId="0" applyFont="1"/>
    <xf numFmtId="14" fontId="0" fillId="0" borderId="0" xfId="0" quotePrefix="1" applyNumberFormat="1" applyAlignment="1">
      <alignment horizontal="center"/>
    </xf>
    <xf numFmtId="0" fontId="19" fillId="5" borderId="5" xfId="0" quotePrefix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8" borderId="8" xfId="0" applyFont="1" applyFill="1" applyBorder="1" applyAlignment="1">
      <alignment horizontal="left" vertical="center" wrapText="1" indent="1"/>
    </xf>
    <xf numFmtId="0" fontId="16" fillId="9" borderId="9" xfId="0" applyFont="1" applyFill="1" applyBorder="1" applyAlignment="1">
      <alignment horizontal="left" vertical="center" indent="1"/>
    </xf>
    <xf numFmtId="0" fontId="0" fillId="0" borderId="1" xfId="0" applyBorder="1"/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23361166-E1DF-EE4F-862A-C663C60B5F6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95D4AB1B-28E4-8C49-9C48-94121502AA3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F86610A-2D55-1D44-9C53-EC484F65FB8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2206704-1D39-9548-A386-39851AED17B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E8314E71-4246-9240-9748-118C0DA4B01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20A24DFC-D644-BD4A-934B-E08D3E06A8A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3C5BDAF-B82D-1941-8585-382E499630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87844810-D018-DA4B-9557-C09C0628B1C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BA7000D1-2ADC-9D44-81E7-065453CBE16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E721FC23-F414-0249-82CC-F07AF744EED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AF189B96-79F3-724C-95A5-2170ECE2498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83339E16-397D-8241-AAE4-E46196B6A8B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B033EF37-0444-2E4A-81BC-093FB2A7EA2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EFF8FEF8-7C87-A442-9C32-8579C64999E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96D7FF4D-D189-2E4F-BF3C-1F120C5DF89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8E2C6641-C6A7-294A-BA2A-0FE9F5F5468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8F2637-A980-034E-812E-96CFD5257BD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996B1397-75E8-5F4C-AFC8-738FFBB419B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D3F9A6D6-DACE-EB46-81A5-CCD7E5FCA22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574BB9AE-25FB-174E-97CC-B54CA9621E0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603AFD79-6603-A345-8F4B-4A3C7301E57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135C8865-D7E9-424A-9442-9A53632EE51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69C2B959-9E44-6B4F-B684-261D7E365A4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1A36B60C-CA54-B246-8701-930C8EBE102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70BFEF44-3299-F844-97EF-C0C4B3A057C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98F58A3B-7A89-724C-B438-7181E1443A3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B9D77276-3232-014D-ACB0-9B25541D6AE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5C3A0C92-5D65-4545-8F2F-C2CFA5669FD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FEF57218-748B-5C4F-8352-A67BACAAAE2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84940BD2-7E12-3946-80D2-AA98B8FFA41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2FC40A91-637F-6249-B285-73C60368E00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CE75A493-3F6E-1746-BD50-F2D13915B81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ECDE8253-857A-FF4B-AEBC-1A48E51D4C7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5ECE5983-D84E-5C49-9840-09EFA8ED313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92B00912-081E-5C46-9EEA-6A4530E90E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8B7A9C82-E330-CF43-A4D8-91834002410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34EED557-64C7-5941-829B-45C277D7599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C05E6D2E-E065-7C4C-93AA-A1B42D820D8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DC361EEC-D5CF-6B45-847E-8C87038B5C5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828A5C83-C41A-0240-AF87-F27FE3FBE01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1379791C-8CE9-8747-B955-F66CDDE6F07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AAE3FC54-33CD-2A49-8D7B-9FDA2781252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5DC03155-2A0C-7E48-A032-61128F0B496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8D65BDF8-9FE4-764C-B079-059A2631C5E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20AA875B-CF22-BF42-B479-6C34D83AD97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C2882FFE-E482-1948-8EDB-A224CD73563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AE1D4672-14BD-864C-A40B-AB910DBF226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1C34C34A-B45A-604A-8030-E3995CFD2BC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9D698495-F635-0743-BF26-AD3A57BC7EE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AF95092C-BFD8-2643-B4C5-4B480ED704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86796BBA-2B89-0F47-AA0C-E11C4D72BDA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5E5E11E9-DF38-5B4B-951F-9CDAD61C276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CDF981FE-6E38-1843-B6D6-D00BE1EAD71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C635AE8C-03F1-F84A-99D5-B9C2D4B9A7B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2CE9F6FA-9EBE-CA4C-91E4-E14EED75214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9CE18872-3695-1049-B5E2-2D378A6C91F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A8432D1E-65AE-7E46-9384-971CE429DA0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408BDC8B-4666-8746-926E-989601F5DA9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F2EC1DB-7929-6D4D-9941-59E19D097CC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ACD38C6D-0696-D948-8145-6D1A0DD9DCC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743CCDA2-BEC5-C243-850E-93E32C0475D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3048662B-4369-7143-8439-FD491AA24FA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E92A08EC-E23E-204E-98AE-9BE7D868DAB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EB83F00B-6AF9-8E49-BA78-0A9DE5A2B00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CC6B58FA-2124-E448-856B-5DAD3D11726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C32C1BAD-3DDB-0146-9ECC-36D80D5F97D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CD411A4F-A373-8A4C-A2A1-651A4F99C7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2C7CB347-35FA-784B-B414-EE781FBB490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D0C49B88-FA01-5849-8FC1-CF16F014BDF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7439CE68-C289-324C-A0EF-61DBFFBDE1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B7B24CD-0FA5-884E-919C-1147A2CEA7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4C2EBBC7-0B1F-3548-B6EE-79296874E97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77DCD5D9-1FD6-D94B-A604-81523B6A2D1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06189AC4-5501-1C4C-8950-1FB30D8DE0E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2620C42D-164C-7043-AF1D-2C85A62BBAE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6B8C376E-9D71-E144-A04F-A13128A3E60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E748A3D1-B664-4B48-B588-0F3E7273FAB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858EF2F6-562B-E34A-B19F-643ED562AB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9B340271-F306-A647-B90C-B1536C6F8AC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E7401468-6D34-5B45-8C8C-8B7DC38EA6D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CB2F702B-F25B-544E-97A8-864DAE467CC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C66AE62C-30E0-2C44-91DA-FD61CAEB03D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B2516726-D70A-9D44-8BDC-149D5664EF6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5DBB5FE3-96D3-914E-8F9C-57C3C5916F7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7CFEE5F8-090C-1245-99F9-EE931DBBFDE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AAB7269D-D34C-3047-8A3F-9B8EADE45F4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CAF963D9-1DCE-8542-99A1-6E38BE72650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0441DDC3-83B0-E649-90EF-774D1514856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60454D38-D0D7-B84F-99F0-1EB82A44E07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CB20C5A-0682-EC4E-89DB-B08CDED8630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7E69E386-01CA-BE4D-AFF5-7A1CF7AB8A0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F4DBB2B0-C101-BC41-9A48-548A3D26ADE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F17D32DA-807C-854F-ADB0-173C72337B3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DF16C6CD-EE3B-6D43-9B82-A165E934C1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735C0FDD-2073-534A-98BE-4B3421F6BE7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136238AA-F582-A941-BD32-B3E9E0A9803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26849027-2331-2144-91B9-F32DF9C86FF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20014354-43F2-E54F-BA5A-6E062E4B82D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B6B9EE23-B832-4D4C-B31E-C6F1965BAC7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46BF3A7B-8B67-B840-8CD1-C923489E86D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65D0013F-5761-9F41-B13F-14FF1339032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526C890F-0804-C340-902E-F098A5C8BA7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1E14BAE9-4BF1-4B4D-BA2C-BF6C5A12128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4EC23B3C-A017-2A4E-95B3-5C6D8788938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3BBD3366-823E-504A-AA97-18D1C6C179D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722F9DC2-AC4C-D748-9CC7-16D088A54DA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AF8A1381-3D69-324A-ADDC-B791119298E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288B29CA-5B14-6B46-98A9-365370F9F16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22AED444-DEB8-4045-9BC6-B04D39B27D4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698AC6EF-44D8-1E49-BB93-00837670EF2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BFE650F1-A234-C040-81BD-0262226A2A0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98823932-3E2B-9341-8430-CAA5F3A96FF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29993328-03AE-BB40-99DB-0E36549C353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D3D8644F-0326-564A-8001-B26A9E81CBD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F004585D-3800-E940-9D5E-180E66C547B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3DCC8DDA-7A7D-904B-B848-D79330ABE45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426EE141-A309-9D4C-BEF5-AA56B46A109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7FA43F5A-0FA4-374F-BFF1-A22A538128F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EF2BA7D3-024A-FB44-8FE6-34C685119A2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E1F9961A-FE4A-4A49-888F-5A58EA72F6A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8400878E-0E51-E34E-A284-5F65407728B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EB3DBF78-EBD7-E940-8A66-4377E6F5DD4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D5A3CF7B-1BE5-9343-944B-A1EF5050D5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A9F734E4-180C-B94A-893B-6B3E492F511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CD38C157-A5DF-284E-B4DA-09F7D3D6D76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26CA1572-19A6-134D-9410-9D073972084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8" name="AutoShape 4">
          <a:extLst>
            <a:ext uri="{FF2B5EF4-FFF2-40B4-BE49-F238E27FC236}">
              <a16:creationId xmlns:a16="http://schemas.microsoft.com/office/drawing/2014/main" id="{8EEDFB50-A9FA-2E46-8080-88D071160B7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29" name="AutoShape 4">
          <a:extLst>
            <a:ext uri="{FF2B5EF4-FFF2-40B4-BE49-F238E27FC236}">
              <a16:creationId xmlns:a16="http://schemas.microsoft.com/office/drawing/2014/main" id="{AEB2EC80-8422-3E45-BE03-BCDB3E05DF8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0" name="AutoShape 4">
          <a:extLst>
            <a:ext uri="{FF2B5EF4-FFF2-40B4-BE49-F238E27FC236}">
              <a16:creationId xmlns:a16="http://schemas.microsoft.com/office/drawing/2014/main" id="{23239732-F2F3-8147-AE99-9BDF453436B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1" name="AutoShape 4">
          <a:extLst>
            <a:ext uri="{FF2B5EF4-FFF2-40B4-BE49-F238E27FC236}">
              <a16:creationId xmlns:a16="http://schemas.microsoft.com/office/drawing/2014/main" id="{6498C61D-85B8-4D46-B056-9011BCE06D8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2" name="AutoShape 4">
          <a:extLst>
            <a:ext uri="{FF2B5EF4-FFF2-40B4-BE49-F238E27FC236}">
              <a16:creationId xmlns:a16="http://schemas.microsoft.com/office/drawing/2014/main" id="{712F1D49-CA4A-2440-97FF-6E0EBDB19D0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3" name="AutoShape 4">
          <a:extLst>
            <a:ext uri="{FF2B5EF4-FFF2-40B4-BE49-F238E27FC236}">
              <a16:creationId xmlns:a16="http://schemas.microsoft.com/office/drawing/2014/main" id="{66C91103-58A7-EC4A-9F34-88B21BADB08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4" name="AutoShape 4">
          <a:extLst>
            <a:ext uri="{FF2B5EF4-FFF2-40B4-BE49-F238E27FC236}">
              <a16:creationId xmlns:a16="http://schemas.microsoft.com/office/drawing/2014/main" id="{C8848722-AB55-4746-A8A3-2BF5BF9FB11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CAAABD31-14BE-D04C-B5C2-E90CF87BEE5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36" name="AutoShape 4">
          <a:extLst>
            <a:ext uri="{FF2B5EF4-FFF2-40B4-BE49-F238E27FC236}">
              <a16:creationId xmlns:a16="http://schemas.microsoft.com/office/drawing/2014/main" id="{7DCB99B8-1511-054F-BE41-EAFA497B086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37" name="AutoShape 4">
          <a:extLst>
            <a:ext uri="{FF2B5EF4-FFF2-40B4-BE49-F238E27FC236}">
              <a16:creationId xmlns:a16="http://schemas.microsoft.com/office/drawing/2014/main" id="{32762632-2E7C-9E4F-8F44-C50CF20A547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13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138" name="AutoShape 4">
          <a:extLst>
            <a:ext uri="{FF2B5EF4-FFF2-40B4-BE49-F238E27FC236}">
              <a16:creationId xmlns:a16="http://schemas.microsoft.com/office/drawing/2014/main" id="{036FA76E-F838-3540-BF40-7F504A7178F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309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139" name="AutoShape 4">
          <a:extLst>
            <a:ext uri="{FF2B5EF4-FFF2-40B4-BE49-F238E27FC236}">
              <a16:creationId xmlns:a16="http://schemas.microsoft.com/office/drawing/2014/main" id="{7AC29B22-6922-C945-BF3F-5DC0DB6BCB8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309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40" name="AutoShape 4">
          <a:extLst>
            <a:ext uri="{FF2B5EF4-FFF2-40B4-BE49-F238E27FC236}">
              <a16:creationId xmlns:a16="http://schemas.microsoft.com/office/drawing/2014/main" id="{58F0B787-8470-E44F-9B6B-B2839159E04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13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41" name="AutoShape 4">
          <a:extLst>
            <a:ext uri="{FF2B5EF4-FFF2-40B4-BE49-F238E27FC236}">
              <a16:creationId xmlns:a16="http://schemas.microsoft.com/office/drawing/2014/main" id="{91830FA0-86E2-5249-B0FB-C05CFE76993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13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42" name="AutoShape 4">
          <a:extLst>
            <a:ext uri="{FF2B5EF4-FFF2-40B4-BE49-F238E27FC236}">
              <a16:creationId xmlns:a16="http://schemas.microsoft.com/office/drawing/2014/main" id="{4F33FFAA-6CE4-E34D-90EC-47AEADDC38A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13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43" name="AutoShape 4">
          <a:extLst>
            <a:ext uri="{FF2B5EF4-FFF2-40B4-BE49-F238E27FC236}">
              <a16:creationId xmlns:a16="http://schemas.microsoft.com/office/drawing/2014/main" id="{D4612E96-51A4-D643-A597-5687EED2BB8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13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44" name="AutoShape 4">
          <a:extLst>
            <a:ext uri="{FF2B5EF4-FFF2-40B4-BE49-F238E27FC236}">
              <a16:creationId xmlns:a16="http://schemas.microsoft.com/office/drawing/2014/main" id="{D83270A2-F16D-0746-A9CE-0442991467E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45" name="AutoShape 4">
          <a:extLst>
            <a:ext uri="{FF2B5EF4-FFF2-40B4-BE49-F238E27FC236}">
              <a16:creationId xmlns:a16="http://schemas.microsoft.com/office/drawing/2014/main" id="{3C2FE47F-2D59-1D4E-A793-5F1154C69B8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46" name="AutoShape 4">
          <a:extLst>
            <a:ext uri="{FF2B5EF4-FFF2-40B4-BE49-F238E27FC236}">
              <a16:creationId xmlns:a16="http://schemas.microsoft.com/office/drawing/2014/main" id="{00CF09D3-312D-144C-B6A3-25158F3EBD6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6605A841-3455-CB4A-A40F-0107D8E9400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48" name="AutoShape 4">
          <a:extLst>
            <a:ext uri="{FF2B5EF4-FFF2-40B4-BE49-F238E27FC236}">
              <a16:creationId xmlns:a16="http://schemas.microsoft.com/office/drawing/2014/main" id="{731EA80C-2E4E-0F4B-BCC5-3854E9A744F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49" name="AutoShape 4">
          <a:extLst>
            <a:ext uri="{FF2B5EF4-FFF2-40B4-BE49-F238E27FC236}">
              <a16:creationId xmlns:a16="http://schemas.microsoft.com/office/drawing/2014/main" id="{5621FB00-B38C-B94B-870F-35597FAD9D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0" name="AutoShape 4">
          <a:extLst>
            <a:ext uri="{FF2B5EF4-FFF2-40B4-BE49-F238E27FC236}">
              <a16:creationId xmlns:a16="http://schemas.microsoft.com/office/drawing/2014/main" id="{D8D74632-6837-F943-84B9-16B8CDD68FB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1" name="AutoShape 4">
          <a:extLst>
            <a:ext uri="{FF2B5EF4-FFF2-40B4-BE49-F238E27FC236}">
              <a16:creationId xmlns:a16="http://schemas.microsoft.com/office/drawing/2014/main" id="{2859E684-3593-1A4D-807A-8F5C2E84A74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2" name="AutoShape 4">
          <a:extLst>
            <a:ext uri="{FF2B5EF4-FFF2-40B4-BE49-F238E27FC236}">
              <a16:creationId xmlns:a16="http://schemas.microsoft.com/office/drawing/2014/main" id="{8B65C497-5062-104D-B2A5-5358481E83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3" name="AutoShape 4">
          <a:extLst>
            <a:ext uri="{FF2B5EF4-FFF2-40B4-BE49-F238E27FC236}">
              <a16:creationId xmlns:a16="http://schemas.microsoft.com/office/drawing/2014/main" id="{84597E1E-4097-9A4E-ACA7-BE9F4BDFD25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4" name="AutoShape 4">
          <a:extLst>
            <a:ext uri="{FF2B5EF4-FFF2-40B4-BE49-F238E27FC236}">
              <a16:creationId xmlns:a16="http://schemas.microsoft.com/office/drawing/2014/main" id="{6981E752-7A14-FF40-8536-BF0B5C355E5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5" name="AutoShape 4">
          <a:extLst>
            <a:ext uri="{FF2B5EF4-FFF2-40B4-BE49-F238E27FC236}">
              <a16:creationId xmlns:a16="http://schemas.microsoft.com/office/drawing/2014/main" id="{93CF0F3C-5967-404D-A627-7B0618E49E4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6" name="AutoShape 4">
          <a:extLst>
            <a:ext uri="{FF2B5EF4-FFF2-40B4-BE49-F238E27FC236}">
              <a16:creationId xmlns:a16="http://schemas.microsoft.com/office/drawing/2014/main" id="{5A3CC603-3904-5F40-8F9F-679E5B2B602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7" name="AutoShape 4">
          <a:extLst>
            <a:ext uri="{FF2B5EF4-FFF2-40B4-BE49-F238E27FC236}">
              <a16:creationId xmlns:a16="http://schemas.microsoft.com/office/drawing/2014/main" id="{E633C8E7-0A62-C24F-BBC8-BCB3535D823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8" name="AutoShape 4">
          <a:extLst>
            <a:ext uri="{FF2B5EF4-FFF2-40B4-BE49-F238E27FC236}">
              <a16:creationId xmlns:a16="http://schemas.microsoft.com/office/drawing/2014/main" id="{C536F7FC-84DB-4145-B436-DF76D2E87A7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5CE1B04A-F5EA-6A4D-A6FA-534BEEF840B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60" name="AutoShape 4">
          <a:extLst>
            <a:ext uri="{FF2B5EF4-FFF2-40B4-BE49-F238E27FC236}">
              <a16:creationId xmlns:a16="http://schemas.microsoft.com/office/drawing/2014/main" id="{9ADF4115-1A23-CF4D-ABD8-14A48A03B58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161" name="AutoShape 4">
          <a:extLst>
            <a:ext uri="{FF2B5EF4-FFF2-40B4-BE49-F238E27FC236}">
              <a16:creationId xmlns:a16="http://schemas.microsoft.com/office/drawing/2014/main" id="{8B1ADA3C-1D1B-0148-B061-5508FBABD43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62" name="AutoShape 4">
          <a:extLst>
            <a:ext uri="{FF2B5EF4-FFF2-40B4-BE49-F238E27FC236}">
              <a16:creationId xmlns:a16="http://schemas.microsoft.com/office/drawing/2014/main" id="{095FAB9B-DFDB-6947-AB74-32A41043725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163" name="AutoShape 4">
          <a:extLst>
            <a:ext uri="{FF2B5EF4-FFF2-40B4-BE49-F238E27FC236}">
              <a16:creationId xmlns:a16="http://schemas.microsoft.com/office/drawing/2014/main" id="{ED23726A-3C61-1144-94AA-95983C72B33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64" name="AutoShape 4">
          <a:extLst>
            <a:ext uri="{FF2B5EF4-FFF2-40B4-BE49-F238E27FC236}">
              <a16:creationId xmlns:a16="http://schemas.microsoft.com/office/drawing/2014/main" id="{2D6A85F9-D9E0-2840-8530-F5CD9AFA786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65" name="AutoShape 4">
          <a:extLst>
            <a:ext uri="{FF2B5EF4-FFF2-40B4-BE49-F238E27FC236}">
              <a16:creationId xmlns:a16="http://schemas.microsoft.com/office/drawing/2014/main" id="{59A6624F-677F-CD45-BC9A-5ECA6D1FE63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66" name="AutoShape 4">
          <a:extLst>
            <a:ext uri="{FF2B5EF4-FFF2-40B4-BE49-F238E27FC236}">
              <a16:creationId xmlns:a16="http://schemas.microsoft.com/office/drawing/2014/main" id="{A47633A3-80CB-9C45-8D5B-320D7E0D9EB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67" name="AutoShape 4">
          <a:extLst>
            <a:ext uri="{FF2B5EF4-FFF2-40B4-BE49-F238E27FC236}">
              <a16:creationId xmlns:a16="http://schemas.microsoft.com/office/drawing/2014/main" id="{BD475E66-BA00-8443-AAFE-70533F69C85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68" name="AutoShape 4">
          <a:extLst>
            <a:ext uri="{FF2B5EF4-FFF2-40B4-BE49-F238E27FC236}">
              <a16:creationId xmlns:a16="http://schemas.microsoft.com/office/drawing/2014/main" id="{B1C9E335-1F39-4E41-8892-F66E81B4C15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69" name="AutoShape 4">
          <a:extLst>
            <a:ext uri="{FF2B5EF4-FFF2-40B4-BE49-F238E27FC236}">
              <a16:creationId xmlns:a16="http://schemas.microsoft.com/office/drawing/2014/main" id="{683AE031-1E27-0F46-8232-136B330DAA6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0" name="AutoShape 4">
          <a:extLst>
            <a:ext uri="{FF2B5EF4-FFF2-40B4-BE49-F238E27FC236}">
              <a16:creationId xmlns:a16="http://schemas.microsoft.com/office/drawing/2014/main" id="{4B91ADBC-ACDF-754B-8EAF-7E9661A82B5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0C0B53C0-387C-F143-89DA-66EEF44E3D9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2" name="AutoShape 4">
          <a:extLst>
            <a:ext uri="{FF2B5EF4-FFF2-40B4-BE49-F238E27FC236}">
              <a16:creationId xmlns:a16="http://schemas.microsoft.com/office/drawing/2014/main" id="{166149E4-8DED-B444-AEDE-BCA2A7B4E84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3" name="AutoShape 4">
          <a:extLst>
            <a:ext uri="{FF2B5EF4-FFF2-40B4-BE49-F238E27FC236}">
              <a16:creationId xmlns:a16="http://schemas.microsoft.com/office/drawing/2014/main" id="{6010FA26-F889-854F-AD50-AB9D4FCADD5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4" name="AutoShape 4">
          <a:extLst>
            <a:ext uri="{FF2B5EF4-FFF2-40B4-BE49-F238E27FC236}">
              <a16:creationId xmlns:a16="http://schemas.microsoft.com/office/drawing/2014/main" id="{9182840F-8CEC-194A-A5CD-4D9E41FB855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5" name="AutoShape 4">
          <a:extLst>
            <a:ext uri="{FF2B5EF4-FFF2-40B4-BE49-F238E27FC236}">
              <a16:creationId xmlns:a16="http://schemas.microsoft.com/office/drawing/2014/main" id="{1C436E70-BCA4-D34C-B7AE-633407EF33F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6" name="AutoShape 4">
          <a:extLst>
            <a:ext uri="{FF2B5EF4-FFF2-40B4-BE49-F238E27FC236}">
              <a16:creationId xmlns:a16="http://schemas.microsoft.com/office/drawing/2014/main" id="{FB71E0EF-74E0-9346-84C6-68EF47255E2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7" name="AutoShape 4">
          <a:extLst>
            <a:ext uri="{FF2B5EF4-FFF2-40B4-BE49-F238E27FC236}">
              <a16:creationId xmlns:a16="http://schemas.microsoft.com/office/drawing/2014/main" id="{720C1E55-C22D-8544-B6C7-49214E8DB79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8" name="AutoShape 4">
          <a:extLst>
            <a:ext uri="{FF2B5EF4-FFF2-40B4-BE49-F238E27FC236}">
              <a16:creationId xmlns:a16="http://schemas.microsoft.com/office/drawing/2014/main" id="{92DA6E0B-236E-D743-BC21-A6C6D38B8E9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79" name="AutoShape 4">
          <a:extLst>
            <a:ext uri="{FF2B5EF4-FFF2-40B4-BE49-F238E27FC236}">
              <a16:creationId xmlns:a16="http://schemas.microsoft.com/office/drawing/2014/main" id="{630891AB-B03C-AC47-94D7-4EB3AEF1486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80" name="AutoShape 4">
          <a:extLst>
            <a:ext uri="{FF2B5EF4-FFF2-40B4-BE49-F238E27FC236}">
              <a16:creationId xmlns:a16="http://schemas.microsoft.com/office/drawing/2014/main" id="{52FF03D4-4568-8748-BFC2-18AEB4B80EA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81" name="AutoShape 4">
          <a:extLst>
            <a:ext uri="{FF2B5EF4-FFF2-40B4-BE49-F238E27FC236}">
              <a16:creationId xmlns:a16="http://schemas.microsoft.com/office/drawing/2014/main" id="{015B28E7-2111-F044-A5C0-EE8384F2B92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82" name="AutoShape 4">
          <a:extLst>
            <a:ext uri="{FF2B5EF4-FFF2-40B4-BE49-F238E27FC236}">
              <a16:creationId xmlns:a16="http://schemas.microsoft.com/office/drawing/2014/main" id="{67FE830A-AEF1-294D-9D2D-D153982AC9C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83" name="AutoShape 4">
          <a:extLst>
            <a:ext uri="{FF2B5EF4-FFF2-40B4-BE49-F238E27FC236}">
              <a16:creationId xmlns:a16="http://schemas.microsoft.com/office/drawing/2014/main" id="{A7003B05-1234-D241-8F87-047BE25CEF2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84" name="AutoShape 4">
          <a:extLst>
            <a:ext uri="{FF2B5EF4-FFF2-40B4-BE49-F238E27FC236}">
              <a16:creationId xmlns:a16="http://schemas.microsoft.com/office/drawing/2014/main" id="{50A5850C-296D-0B4F-A0CB-BD0FF4D896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85" name="AutoShape 4">
          <a:extLst>
            <a:ext uri="{FF2B5EF4-FFF2-40B4-BE49-F238E27FC236}">
              <a16:creationId xmlns:a16="http://schemas.microsoft.com/office/drawing/2014/main" id="{099B834E-4986-194B-AE38-862881AA7A0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86" name="AutoShape 4">
          <a:extLst>
            <a:ext uri="{FF2B5EF4-FFF2-40B4-BE49-F238E27FC236}">
              <a16:creationId xmlns:a16="http://schemas.microsoft.com/office/drawing/2014/main" id="{5DAFE72B-812B-154E-BC9A-7B569A0E707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87" name="AutoShape 4">
          <a:extLst>
            <a:ext uri="{FF2B5EF4-FFF2-40B4-BE49-F238E27FC236}">
              <a16:creationId xmlns:a16="http://schemas.microsoft.com/office/drawing/2014/main" id="{39748D0B-4B40-D740-A1FC-EFD41104B13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88" name="AutoShape 4">
          <a:extLst>
            <a:ext uri="{FF2B5EF4-FFF2-40B4-BE49-F238E27FC236}">
              <a16:creationId xmlns:a16="http://schemas.microsoft.com/office/drawing/2014/main" id="{D4D7DFAF-2B7C-A946-84F7-5ABBFD6BDE8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89" name="AutoShape 4">
          <a:extLst>
            <a:ext uri="{FF2B5EF4-FFF2-40B4-BE49-F238E27FC236}">
              <a16:creationId xmlns:a16="http://schemas.microsoft.com/office/drawing/2014/main" id="{F3CA10BF-4C2C-5048-9303-9A8401D2358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90" name="AutoShape 4">
          <a:extLst>
            <a:ext uri="{FF2B5EF4-FFF2-40B4-BE49-F238E27FC236}">
              <a16:creationId xmlns:a16="http://schemas.microsoft.com/office/drawing/2014/main" id="{E460B2F4-B4ED-904A-86FA-E79208E9EBC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91" name="AutoShape 4">
          <a:extLst>
            <a:ext uri="{FF2B5EF4-FFF2-40B4-BE49-F238E27FC236}">
              <a16:creationId xmlns:a16="http://schemas.microsoft.com/office/drawing/2014/main" id="{7DE07D1A-12C6-5644-A7B7-F862398F102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92" name="AutoShape 4">
          <a:extLst>
            <a:ext uri="{FF2B5EF4-FFF2-40B4-BE49-F238E27FC236}">
              <a16:creationId xmlns:a16="http://schemas.microsoft.com/office/drawing/2014/main" id="{906576BC-3A4C-8648-A08C-5A07369416F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93" name="AutoShape 4">
          <a:extLst>
            <a:ext uri="{FF2B5EF4-FFF2-40B4-BE49-F238E27FC236}">
              <a16:creationId xmlns:a16="http://schemas.microsoft.com/office/drawing/2014/main" id="{8758FC31-A9C1-A140-8061-6BED9239707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94" name="AutoShape 4">
          <a:extLst>
            <a:ext uri="{FF2B5EF4-FFF2-40B4-BE49-F238E27FC236}">
              <a16:creationId xmlns:a16="http://schemas.microsoft.com/office/drawing/2014/main" id="{3B157912-08A4-524B-8B29-D14F38A152C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195" name="AutoShape 4">
          <a:extLst>
            <a:ext uri="{FF2B5EF4-FFF2-40B4-BE49-F238E27FC236}">
              <a16:creationId xmlns:a16="http://schemas.microsoft.com/office/drawing/2014/main" id="{44B7AED4-2E47-8C46-860F-C6112F75C0E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96" name="AutoShape 4">
          <a:extLst>
            <a:ext uri="{FF2B5EF4-FFF2-40B4-BE49-F238E27FC236}">
              <a16:creationId xmlns:a16="http://schemas.microsoft.com/office/drawing/2014/main" id="{53C99493-7B15-3B44-ABF7-39EFF61B9DE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97" name="AutoShape 4">
          <a:extLst>
            <a:ext uri="{FF2B5EF4-FFF2-40B4-BE49-F238E27FC236}">
              <a16:creationId xmlns:a16="http://schemas.microsoft.com/office/drawing/2014/main" id="{E30B4FBC-6DB6-9549-9F2D-19C27D7369B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98" name="AutoShape 4">
          <a:extLst>
            <a:ext uri="{FF2B5EF4-FFF2-40B4-BE49-F238E27FC236}">
              <a16:creationId xmlns:a16="http://schemas.microsoft.com/office/drawing/2014/main" id="{3E385378-60BD-E646-89BA-90EA20DFB40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199" name="AutoShape 4">
          <a:extLst>
            <a:ext uri="{FF2B5EF4-FFF2-40B4-BE49-F238E27FC236}">
              <a16:creationId xmlns:a16="http://schemas.microsoft.com/office/drawing/2014/main" id="{E794886C-9E1E-8245-9929-AB982C9D781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0" name="AutoShape 4">
          <a:extLst>
            <a:ext uri="{FF2B5EF4-FFF2-40B4-BE49-F238E27FC236}">
              <a16:creationId xmlns:a16="http://schemas.microsoft.com/office/drawing/2014/main" id="{41DBF8BA-985E-6D4F-B83C-41B086214F7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1" name="AutoShape 4">
          <a:extLst>
            <a:ext uri="{FF2B5EF4-FFF2-40B4-BE49-F238E27FC236}">
              <a16:creationId xmlns:a16="http://schemas.microsoft.com/office/drawing/2014/main" id="{9C4D3C80-9872-3843-94A9-07805EAB750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2" name="AutoShape 4">
          <a:extLst>
            <a:ext uri="{FF2B5EF4-FFF2-40B4-BE49-F238E27FC236}">
              <a16:creationId xmlns:a16="http://schemas.microsoft.com/office/drawing/2014/main" id="{90E2FE35-0A23-3846-9D90-0C35BA46732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3" name="AutoShape 4">
          <a:extLst>
            <a:ext uri="{FF2B5EF4-FFF2-40B4-BE49-F238E27FC236}">
              <a16:creationId xmlns:a16="http://schemas.microsoft.com/office/drawing/2014/main" id="{475E4F02-00F9-9549-A58C-A2311917198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4" name="AutoShape 4">
          <a:extLst>
            <a:ext uri="{FF2B5EF4-FFF2-40B4-BE49-F238E27FC236}">
              <a16:creationId xmlns:a16="http://schemas.microsoft.com/office/drawing/2014/main" id="{A617A957-304C-7D49-A0B7-EDEEEDE8B3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5" name="AutoShape 4">
          <a:extLst>
            <a:ext uri="{FF2B5EF4-FFF2-40B4-BE49-F238E27FC236}">
              <a16:creationId xmlns:a16="http://schemas.microsoft.com/office/drawing/2014/main" id="{80B485FA-929B-6740-AD7F-4510BD3617B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6" name="AutoShape 4">
          <a:extLst>
            <a:ext uri="{FF2B5EF4-FFF2-40B4-BE49-F238E27FC236}">
              <a16:creationId xmlns:a16="http://schemas.microsoft.com/office/drawing/2014/main" id="{6878D156-B603-474E-8789-7423A039024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7" name="AutoShape 4">
          <a:extLst>
            <a:ext uri="{FF2B5EF4-FFF2-40B4-BE49-F238E27FC236}">
              <a16:creationId xmlns:a16="http://schemas.microsoft.com/office/drawing/2014/main" id="{FDB8C381-A0D8-F14B-9CA2-A0EA1084412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8" name="AutoShape 4">
          <a:extLst>
            <a:ext uri="{FF2B5EF4-FFF2-40B4-BE49-F238E27FC236}">
              <a16:creationId xmlns:a16="http://schemas.microsoft.com/office/drawing/2014/main" id="{38C318D1-6488-3348-80CC-7B4DF28EC91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09" name="AutoShape 4">
          <a:extLst>
            <a:ext uri="{FF2B5EF4-FFF2-40B4-BE49-F238E27FC236}">
              <a16:creationId xmlns:a16="http://schemas.microsoft.com/office/drawing/2014/main" id="{4FB6DA56-14BA-7C48-9F16-CFDB9846957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0" name="AutoShape 4">
          <a:extLst>
            <a:ext uri="{FF2B5EF4-FFF2-40B4-BE49-F238E27FC236}">
              <a16:creationId xmlns:a16="http://schemas.microsoft.com/office/drawing/2014/main" id="{9993E6C8-91C5-1F43-8201-E9FB05E843F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1" name="AutoShape 4">
          <a:extLst>
            <a:ext uri="{FF2B5EF4-FFF2-40B4-BE49-F238E27FC236}">
              <a16:creationId xmlns:a16="http://schemas.microsoft.com/office/drawing/2014/main" id="{D060075E-A8D1-7743-AA7C-157169B883D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2" name="AutoShape 4">
          <a:extLst>
            <a:ext uri="{FF2B5EF4-FFF2-40B4-BE49-F238E27FC236}">
              <a16:creationId xmlns:a16="http://schemas.microsoft.com/office/drawing/2014/main" id="{1A38E407-A92A-7C47-8213-2DB0469744B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3" name="AutoShape 4">
          <a:extLst>
            <a:ext uri="{FF2B5EF4-FFF2-40B4-BE49-F238E27FC236}">
              <a16:creationId xmlns:a16="http://schemas.microsoft.com/office/drawing/2014/main" id="{3FBF01C8-D362-2440-BD9A-EC7E6117601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4" name="AutoShape 4">
          <a:extLst>
            <a:ext uri="{FF2B5EF4-FFF2-40B4-BE49-F238E27FC236}">
              <a16:creationId xmlns:a16="http://schemas.microsoft.com/office/drawing/2014/main" id="{FA465FA1-3B5B-634A-8E13-F5074A4A369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15" name="AutoShape 4">
          <a:extLst>
            <a:ext uri="{FF2B5EF4-FFF2-40B4-BE49-F238E27FC236}">
              <a16:creationId xmlns:a16="http://schemas.microsoft.com/office/drawing/2014/main" id="{8F9D33C1-3AC9-1346-9909-5F4AC9E9C88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16" name="AutoShape 4">
          <a:extLst>
            <a:ext uri="{FF2B5EF4-FFF2-40B4-BE49-F238E27FC236}">
              <a16:creationId xmlns:a16="http://schemas.microsoft.com/office/drawing/2014/main" id="{324AA7CE-9063-524D-A6EE-C077DFEC518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17" name="AutoShape 4">
          <a:extLst>
            <a:ext uri="{FF2B5EF4-FFF2-40B4-BE49-F238E27FC236}">
              <a16:creationId xmlns:a16="http://schemas.microsoft.com/office/drawing/2014/main" id="{0C8F1FEC-B90E-1642-AA4B-53E3576C79E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18" name="AutoShape 4">
          <a:extLst>
            <a:ext uri="{FF2B5EF4-FFF2-40B4-BE49-F238E27FC236}">
              <a16:creationId xmlns:a16="http://schemas.microsoft.com/office/drawing/2014/main" id="{5DD01D6A-FE23-3E4F-A1E8-23461C4692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19" name="AutoShape 4">
          <a:extLst>
            <a:ext uri="{FF2B5EF4-FFF2-40B4-BE49-F238E27FC236}">
              <a16:creationId xmlns:a16="http://schemas.microsoft.com/office/drawing/2014/main" id="{AF4E8E0D-AB6A-1048-AA44-D9F7E2062F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0" name="AutoShape 4">
          <a:extLst>
            <a:ext uri="{FF2B5EF4-FFF2-40B4-BE49-F238E27FC236}">
              <a16:creationId xmlns:a16="http://schemas.microsoft.com/office/drawing/2014/main" id="{BAE37043-6AAA-9246-8C93-82B506D39F5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1" name="AutoShape 4">
          <a:extLst>
            <a:ext uri="{FF2B5EF4-FFF2-40B4-BE49-F238E27FC236}">
              <a16:creationId xmlns:a16="http://schemas.microsoft.com/office/drawing/2014/main" id="{2CABC796-8502-0B4C-9C99-80C0AC4AEFD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2" name="AutoShape 4">
          <a:extLst>
            <a:ext uri="{FF2B5EF4-FFF2-40B4-BE49-F238E27FC236}">
              <a16:creationId xmlns:a16="http://schemas.microsoft.com/office/drawing/2014/main" id="{58C03FC4-BED8-7641-857B-42803B6DD95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3" name="AutoShape 4">
          <a:extLst>
            <a:ext uri="{FF2B5EF4-FFF2-40B4-BE49-F238E27FC236}">
              <a16:creationId xmlns:a16="http://schemas.microsoft.com/office/drawing/2014/main" id="{331A42F1-30CB-7F4D-BC1A-73437035707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4" name="AutoShape 4">
          <a:extLst>
            <a:ext uri="{FF2B5EF4-FFF2-40B4-BE49-F238E27FC236}">
              <a16:creationId xmlns:a16="http://schemas.microsoft.com/office/drawing/2014/main" id="{C315E7F3-036D-344B-8DF1-11B0CFA2ACE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5" name="AutoShape 4">
          <a:extLst>
            <a:ext uri="{FF2B5EF4-FFF2-40B4-BE49-F238E27FC236}">
              <a16:creationId xmlns:a16="http://schemas.microsoft.com/office/drawing/2014/main" id="{A60A89CF-86BD-9F40-A895-693A12646D5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6" name="AutoShape 4">
          <a:extLst>
            <a:ext uri="{FF2B5EF4-FFF2-40B4-BE49-F238E27FC236}">
              <a16:creationId xmlns:a16="http://schemas.microsoft.com/office/drawing/2014/main" id="{C6FAB866-1F3E-834B-AA75-25F2829CDD2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7" name="AutoShape 4">
          <a:extLst>
            <a:ext uri="{FF2B5EF4-FFF2-40B4-BE49-F238E27FC236}">
              <a16:creationId xmlns:a16="http://schemas.microsoft.com/office/drawing/2014/main" id="{5435CE8C-330E-DF40-9032-CB3E2A8DDB8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8" name="AutoShape 4">
          <a:extLst>
            <a:ext uri="{FF2B5EF4-FFF2-40B4-BE49-F238E27FC236}">
              <a16:creationId xmlns:a16="http://schemas.microsoft.com/office/drawing/2014/main" id="{61875BBE-A4F6-4047-8C53-606B6B95E69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29" name="AutoShape 4">
          <a:extLst>
            <a:ext uri="{FF2B5EF4-FFF2-40B4-BE49-F238E27FC236}">
              <a16:creationId xmlns:a16="http://schemas.microsoft.com/office/drawing/2014/main" id="{55E1BE7F-82B5-5D42-824E-1221B935BC8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0" name="AutoShape 4">
          <a:extLst>
            <a:ext uri="{FF2B5EF4-FFF2-40B4-BE49-F238E27FC236}">
              <a16:creationId xmlns:a16="http://schemas.microsoft.com/office/drawing/2014/main" id="{3F7606DD-43F7-EF4E-9F6E-E042014CD5A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1" name="AutoShape 4">
          <a:extLst>
            <a:ext uri="{FF2B5EF4-FFF2-40B4-BE49-F238E27FC236}">
              <a16:creationId xmlns:a16="http://schemas.microsoft.com/office/drawing/2014/main" id="{E3C20C91-BFD6-C64C-953F-663A7F4E45B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2" name="AutoShape 4">
          <a:extLst>
            <a:ext uri="{FF2B5EF4-FFF2-40B4-BE49-F238E27FC236}">
              <a16:creationId xmlns:a16="http://schemas.microsoft.com/office/drawing/2014/main" id="{1FE22CA6-83FD-0542-A4D1-ED19CECAA78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3" name="AutoShape 4">
          <a:extLst>
            <a:ext uri="{FF2B5EF4-FFF2-40B4-BE49-F238E27FC236}">
              <a16:creationId xmlns:a16="http://schemas.microsoft.com/office/drawing/2014/main" id="{27C55506-1AC8-4A49-8FBA-D5E8F382867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4" name="AutoShape 4">
          <a:extLst>
            <a:ext uri="{FF2B5EF4-FFF2-40B4-BE49-F238E27FC236}">
              <a16:creationId xmlns:a16="http://schemas.microsoft.com/office/drawing/2014/main" id="{526FA45E-07A7-2E44-A8FB-F924EB77511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5" name="AutoShape 4">
          <a:extLst>
            <a:ext uri="{FF2B5EF4-FFF2-40B4-BE49-F238E27FC236}">
              <a16:creationId xmlns:a16="http://schemas.microsoft.com/office/drawing/2014/main" id="{9C04B237-DEF1-5049-8243-69690DAB8C8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6" name="AutoShape 4">
          <a:extLst>
            <a:ext uri="{FF2B5EF4-FFF2-40B4-BE49-F238E27FC236}">
              <a16:creationId xmlns:a16="http://schemas.microsoft.com/office/drawing/2014/main" id="{A77CB1D0-ABA2-D249-912A-9FB4E3A2AEF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7" name="AutoShape 4">
          <a:extLst>
            <a:ext uri="{FF2B5EF4-FFF2-40B4-BE49-F238E27FC236}">
              <a16:creationId xmlns:a16="http://schemas.microsoft.com/office/drawing/2014/main" id="{AC451230-6227-224F-8374-617614D27E5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8" name="AutoShape 4">
          <a:extLst>
            <a:ext uri="{FF2B5EF4-FFF2-40B4-BE49-F238E27FC236}">
              <a16:creationId xmlns:a16="http://schemas.microsoft.com/office/drawing/2014/main" id="{D7CDA535-6D3A-AC41-8D8E-32E4F0654B6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39" name="AutoShape 4">
          <a:extLst>
            <a:ext uri="{FF2B5EF4-FFF2-40B4-BE49-F238E27FC236}">
              <a16:creationId xmlns:a16="http://schemas.microsoft.com/office/drawing/2014/main" id="{EB8E8E23-8196-5D47-99A4-48CFE7D50EF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40" name="AutoShape 4">
          <a:extLst>
            <a:ext uri="{FF2B5EF4-FFF2-40B4-BE49-F238E27FC236}">
              <a16:creationId xmlns:a16="http://schemas.microsoft.com/office/drawing/2014/main" id="{2EC93B8C-6014-2F4C-BE0A-402BDEAEEB1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41" name="AutoShape 4">
          <a:extLst>
            <a:ext uri="{FF2B5EF4-FFF2-40B4-BE49-F238E27FC236}">
              <a16:creationId xmlns:a16="http://schemas.microsoft.com/office/drawing/2014/main" id="{3AD10377-367E-924B-B5E6-B0A92B9363F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42" name="AutoShape 4">
          <a:extLst>
            <a:ext uri="{FF2B5EF4-FFF2-40B4-BE49-F238E27FC236}">
              <a16:creationId xmlns:a16="http://schemas.microsoft.com/office/drawing/2014/main" id="{A0457D74-5986-C946-86D6-8E6EADA0524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3" name="AutoShape 4">
          <a:extLst>
            <a:ext uri="{FF2B5EF4-FFF2-40B4-BE49-F238E27FC236}">
              <a16:creationId xmlns:a16="http://schemas.microsoft.com/office/drawing/2014/main" id="{905C55F1-E298-B64B-A96F-C5774FC9D8A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4" name="AutoShape 4">
          <a:extLst>
            <a:ext uri="{FF2B5EF4-FFF2-40B4-BE49-F238E27FC236}">
              <a16:creationId xmlns:a16="http://schemas.microsoft.com/office/drawing/2014/main" id="{319B98B2-20CA-694F-9B6B-55D1D40E148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5" name="AutoShape 4">
          <a:extLst>
            <a:ext uri="{FF2B5EF4-FFF2-40B4-BE49-F238E27FC236}">
              <a16:creationId xmlns:a16="http://schemas.microsoft.com/office/drawing/2014/main" id="{4BDD7BD7-8ADD-0047-A702-4C2280C0543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6" name="AutoShape 4">
          <a:extLst>
            <a:ext uri="{FF2B5EF4-FFF2-40B4-BE49-F238E27FC236}">
              <a16:creationId xmlns:a16="http://schemas.microsoft.com/office/drawing/2014/main" id="{36571C4E-C0CB-284A-A5BB-97A3EFBC786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7" name="AutoShape 4">
          <a:extLst>
            <a:ext uri="{FF2B5EF4-FFF2-40B4-BE49-F238E27FC236}">
              <a16:creationId xmlns:a16="http://schemas.microsoft.com/office/drawing/2014/main" id="{13DC79DA-00F9-324D-80CC-A3525823B15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8" name="AutoShape 4">
          <a:extLst>
            <a:ext uri="{FF2B5EF4-FFF2-40B4-BE49-F238E27FC236}">
              <a16:creationId xmlns:a16="http://schemas.microsoft.com/office/drawing/2014/main" id="{FF8E840E-28BF-6645-8218-52DBB85BA78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49" name="AutoShape 4">
          <a:extLst>
            <a:ext uri="{FF2B5EF4-FFF2-40B4-BE49-F238E27FC236}">
              <a16:creationId xmlns:a16="http://schemas.microsoft.com/office/drawing/2014/main" id="{B40DD79A-E076-8848-8C24-73B2D2146C2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0" name="AutoShape 4">
          <a:extLst>
            <a:ext uri="{FF2B5EF4-FFF2-40B4-BE49-F238E27FC236}">
              <a16:creationId xmlns:a16="http://schemas.microsoft.com/office/drawing/2014/main" id="{38FFB3CA-EFF0-2843-97F7-5FAA5E3CBCB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1" name="AutoShape 4">
          <a:extLst>
            <a:ext uri="{FF2B5EF4-FFF2-40B4-BE49-F238E27FC236}">
              <a16:creationId xmlns:a16="http://schemas.microsoft.com/office/drawing/2014/main" id="{05AC1A05-2A4A-524F-88CD-CF0E93E1EAA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2" name="AutoShape 4">
          <a:extLst>
            <a:ext uri="{FF2B5EF4-FFF2-40B4-BE49-F238E27FC236}">
              <a16:creationId xmlns:a16="http://schemas.microsoft.com/office/drawing/2014/main" id="{28D5617C-C665-DC4E-9A67-2FE3CFA6CD3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3" name="AutoShape 4">
          <a:extLst>
            <a:ext uri="{FF2B5EF4-FFF2-40B4-BE49-F238E27FC236}">
              <a16:creationId xmlns:a16="http://schemas.microsoft.com/office/drawing/2014/main" id="{F43504B3-8B9B-9B4A-9D4A-15468C7DA25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4" name="AutoShape 4">
          <a:extLst>
            <a:ext uri="{FF2B5EF4-FFF2-40B4-BE49-F238E27FC236}">
              <a16:creationId xmlns:a16="http://schemas.microsoft.com/office/drawing/2014/main" id="{E0072523-4653-1946-B749-11F4A8EE34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5" name="AutoShape 4">
          <a:extLst>
            <a:ext uri="{FF2B5EF4-FFF2-40B4-BE49-F238E27FC236}">
              <a16:creationId xmlns:a16="http://schemas.microsoft.com/office/drawing/2014/main" id="{D06B8D2F-CD82-B247-837C-E2CF9948075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6" name="AutoShape 4">
          <a:extLst>
            <a:ext uri="{FF2B5EF4-FFF2-40B4-BE49-F238E27FC236}">
              <a16:creationId xmlns:a16="http://schemas.microsoft.com/office/drawing/2014/main" id="{D9969CD0-1D12-F647-B992-44B228A91C8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7" name="AutoShape 4">
          <a:extLst>
            <a:ext uri="{FF2B5EF4-FFF2-40B4-BE49-F238E27FC236}">
              <a16:creationId xmlns:a16="http://schemas.microsoft.com/office/drawing/2014/main" id="{817BD8E3-B134-3E40-B660-4F959BB7F6B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258" name="AutoShape 4">
          <a:extLst>
            <a:ext uri="{FF2B5EF4-FFF2-40B4-BE49-F238E27FC236}">
              <a16:creationId xmlns:a16="http://schemas.microsoft.com/office/drawing/2014/main" id="{00B984C9-7738-B24C-999A-3DB96B00D07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59" name="AutoShape 4">
          <a:extLst>
            <a:ext uri="{FF2B5EF4-FFF2-40B4-BE49-F238E27FC236}">
              <a16:creationId xmlns:a16="http://schemas.microsoft.com/office/drawing/2014/main" id="{0E6E652D-1BF2-C74A-B014-16B6C142AE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0" name="AutoShape 4">
          <a:extLst>
            <a:ext uri="{FF2B5EF4-FFF2-40B4-BE49-F238E27FC236}">
              <a16:creationId xmlns:a16="http://schemas.microsoft.com/office/drawing/2014/main" id="{F6F40F5B-4170-3D43-A13E-C3BE33C7791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1" name="AutoShape 4">
          <a:extLst>
            <a:ext uri="{FF2B5EF4-FFF2-40B4-BE49-F238E27FC236}">
              <a16:creationId xmlns:a16="http://schemas.microsoft.com/office/drawing/2014/main" id="{A1E87C35-5DA9-354F-91CD-844F49FCC72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2" name="AutoShape 4">
          <a:extLst>
            <a:ext uri="{FF2B5EF4-FFF2-40B4-BE49-F238E27FC236}">
              <a16:creationId xmlns:a16="http://schemas.microsoft.com/office/drawing/2014/main" id="{24B7A52D-8E92-D147-BA5F-C87AA456F07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3" name="AutoShape 4">
          <a:extLst>
            <a:ext uri="{FF2B5EF4-FFF2-40B4-BE49-F238E27FC236}">
              <a16:creationId xmlns:a16="http://schemas.microsoft.com/office/drawing/2014/main" id="{4DA2A9C2-4AB9-4C43-A3BF-2A0325A2D3D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4" name="AutoShape 4">
          <a:extLst>
            <a:ext uri="{FF2B5EF4-FFF2-40B4-BE49-F238E27FC236}">
              <a16:creationId xmlns:a16="http://schemas.microsoft.com/office/drawing/2014/main" id="{6D8C83B2-CBA0-7A41-B790-2725DCB4BA7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5" name="AutoShape 4">
          <a:extLst>
            <a:ext uri="{FF2B5EF4-FFF2-40B4-BE49-F238E27FC236}">
              <a16:creationId xmlns:a16="http://schemas.microsoft.com/office/drawing/2014/main" id="{7F27614C-2258-864A-AE36-8811ADE245E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6" name="AutoShape 4">
          <a:extLst>
            <a:ext uri="{FF2B5EF4-FFF2-40B4-BE49-F238E27FC236}">
              <a16:creationId xmlns:a16="http://schemas.microsoft.com/office/drawing/2014/main" id="{7A45F6C3-D96D-BD4B-BF96-9982C39FCB4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7" name="AutoShape 4">
          <a:extLst>
            <a:ext uri="{FF2B5EF4-FFF2-40B4-BE49-F238E27FC236}">
              <a16:creationId xmlns:a16="http://schemas.microsoft.com/office/drawing/2014/main" id="{024EE79C-6140-2E4C-B45D-570C50AC522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8" name="AutoShape 4">
          <a:extLst>
            <a:ext uri="{FF2B5EF4-FFF2-40B4-BE49-F238E27FC236}">
              <a16:creationId xmlns:a16="http://schemas.microsoft.com/office/drawing/2014/main" id="{39301460-2962-C747-9999-FEE5A4B5373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69" name="AutoShape 4">
          <a:extLst>
            <a:ext uri="{FF2B5EF4-FFF2-40B4-BE49-F238E27FC236}">
              <a16:creationId xmlns:a16="http://schemas.microsoft.com/office/drawing/2014/main" id="{141B02CC-1DE0-674B-911B-9B521A46241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0" name="AutoShape 4">
          <a:extLst>
            <a:ext uri="{FF2B5EF4-FFF2-40B4-BE49-F238E27FC236}">
              <a16:creationId xmlns:a16="http://schemas.microsoft.com/office/drawing/2014/main" id="{25234829-AC15-2245-8078-DAB45BAB594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1" name="AutoShape 4">
          <a:extLst>
            <a:ext uri="{FF2B5EF4-FFF2-40B4-BE49-F238E27FC236}">
              <a16:creationId xmlns:a16="http://schemas.microsoft.com/office/drawing/2014/main" id="{F5BC1441-0B16-CE4C-9AF4-D8FF35CA7ED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2" name="AutoShape 4">
          <a:extLst>
            <a:ext uri="{FF2B5EF4-FFF2-40B4-BE49-F238E27FC236}">
              <a16:creationId xmlns:a16="http://schemas.microsoft.com/office/drawing/2014/main" id="{2D107085-3286-8645-929B-C3C153ECB98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3" name="AutoShape 4">
          <a:extLst>
            <a:ext uri="{FF2B5EF4-FFF2-40B4-BE49-F238E27FC236}">
              <a16:creationId xmlns:a16="http://schemas.microsoft.com/office/drawing/2014/main" id="{40FBD768-02D3-A34C-8CCE-A126CA7485E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4" name="AutoShape 4">
          <a:extLst>
            <a:ext uri="{FF2B5EF4-FFF2-40B4-BE49-F238E27FC236}">
              <a16:creationId xmlns:a16="http://schemas.microsoft.com/office/drawing/2014/main" id="{1ADB610F-FBE5-FE40-9B58-D471AA468B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5" name="AutoShape 4">
          <a:extLst>
            <a:ext uri="{FF2B5EF4-FFF2-40B4-BE49-F238E27FC236}">
              <a16:creationId xmlns:a16="http://schemas.microsoft.com/office/drawing/2014/main" id="{849832D7-97E8-D647-A7FD-857080B7504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6" name="AutoShape 4">
          <a:extLst>
            <a:ext uri="{FF2B5EF4-FFF2-40B4-BE49-F238E27FC236}">
              <a16:creationId xmlns:a16="http://schemas.microsoft.com/office/drawing/2014/main" id="{79187479-B603-644A-8C93-5E445249C7E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7" name="AutoShape 4">
          <a:extLst>
            <a:ext uri="{FF2B5EF4-FFF2-40B4-BE49-F238E27FC236}">
              <a16:creationId xmlns:a16="http://schemas.microsoft.com/office/drawing/2014/main" id="{B2B38070-6845-0047-8F75-92FCB724529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8" name="AutoShape 4">
          <a:extLst>
            <a:ext uri="{FF2B5EF4-FFF2-40B4-BE49-F238E27FC236}">
              <a16:creationId xmlns:a16="http://schemas.microsoft.com/office/drawing/2014/main" id="{3D40E37E-31D3-6342-A109-728267EEF67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79" name="AutoShape 4">
          <a:extLst>
            <a:ext uri="{FF2B5EF4-FFF2-40B4-BE49-F238E27FC236}">
              <a16:creationId xmlns:a16="http://schemas.microsoft.com/office/drawing/2014/main" id="{5CA986ED-8F6B-6748-8B60-C7170B35FB4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0" name="AutoShape 4">
          <a:extLst>
            <a:ext uri="{FF2B5EF4-FFF2-40B4-BE49-F238E27FC236}">
              <a16:creationId xmlns:a16="http://schemas.microsoft.com/office/drawing/2014/main" id="{CFF8495E-B12D-F54B-B6E0-8F43E5B81DD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1" name="AutoShape 4">
          <a:extLst>
            <a:ext uri="{FF2B5EF4-FFF2-40B4-BE49-F238E27FC236}">
              <a16:creationId xmlns:a16="http://schemas.microsoft.com/office/drawing/2014/main" id="{92CC5859-3353-C34E-AC2C-7C64CC3EE29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2" name="AutoShape 4">
          <a:extLst>
            <a:ext uri="{FF2B5EF4-FFF2-40B4-BE49-F238E27FC236}">
              <a16:creationId xmlns:a16="http://schemas.microsoft.com/office/drawing/2014/main" id="{8FBA1A18-4622-814D-BFAF-F61FF3017C7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3" name="AutoShape 4">
          <a:extLst>
            <a:ext uri="{FF2B5EF4-FFF2-40B4-BE49-F238E27FC236}">
              <a16:creationId xmlns:a16="http://schemas.microsoft.com/office/drawing/2014/main" id="{D7B33C05-AB6E-B94D-8E25-3CB7289BCB5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4" name="AutoShape 4">
          <a:extLst>
            <a:ext uri="{FF2B5EF4-FFF2-40B4-BE49-F238E27FC236}">
              <a16:creationId xmlns:a16="http://schemas.microsoft.com/office/drawing/2014/main" id="{3703D622-B185-574A-B3B3-E80D6445CF1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5" name="AutoShape 4">
          <a:extLst>
            <a:ext uri="{FF2B5EF4-FFF2-40B4-BE49-F238E27FC236}">
              <a16:creationId xmlns:a16="http://schemas.microsoft.com/office/drawing/2014/main" id="{43060B76-9432-B54B-86E9-4D60346F5E2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6" name="AutoShape 4">
          <a:extLst>
            <a:ext uri="{FF2B5EF4-FFF2-40B4-BE49-F238E27FC236}">
              <a16:creationId xmlns:a16="http://schemas.microsoft.com/office/drawing/2014/main" id="{57BA6EFD-FEB5-1744-907C-8D8767FE0A6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7" name="AutoShape 4">
          <a:extLst>
            <a:ext uri="{FF2B5EF4-FFF2-40B4-BE49-F238E27FC236}">
              <a16:creationId xmlns:a16="http://schemas.microsoft.com/office/drawing/2014/main" id="{7A8BE403-CD60-FD4C-B190-36399176D29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8" name="AutoShape 4">
          <a:extLst>
            <a:ext uri="{FF2B5EF4-FFF2-40B4-BE49-F238E27FC236}">
              <a16:creationId xmlns:a16="http://schemas.microsoft.com/office/drawing/2014/main" id="{FC504783-B27E-094D-A3F7-FD9F3B2368C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89" name="AutoShape 4">
          <a:extLst>
            <a:ext uri="{FF2B5EF4-FFF2-40B4-BE49-F238E27FC236}">
              <a16:creationId xmlns:a16="http://schemas.microsoft.com/office/drawing/2014/main" id="{8A04EE55-46BD-494B-A9E2-5732DCA0CBB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90" name="AutoShape 4">
          <a:extLst>
            <a:ext uri="{FF2B5EF4-FFF2-40B4-BE49-F238E27FC236}">
              <a16:creationId xmlns:a16="http://schemas.microsoft.com/office/drawing/2014/main" id="{1DEA9F5E-404D-8B42-9FEE-0D1BB9982F9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91" name="AutoShape 4">
          <a:extLst>
            <a:ext uri="{FF2B5EF4-FFF2-40B4-BE49-F238E27FC236}">
              <a16:creationId xmlns:a16="http://schemas.microsoft.com/office/drawing/2014/main" id="{070C65B9-11C2-2540-85A5-0C269384358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292" name="AutoShape 4">
          <a:extLst>
            <a:ext uri="{FF2B5EF4-FFF2-40B4-BE49-F238E27FC236}">
              <a16:creationId xmlns:a16="http://schemas.microsoft.com/office/drawing/2014/main" id="{2C4E4425-EDEC-F84A-82C2-2FD6122CEFA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3" name="AutoShape 4">
          <a:extLst>
            <a:ext uri="{FF2B5EF4-FFF2-40B4-BE49-F238E27FC236}">
              <a16:creationId xmlns:a16="http://schemas.microsoft.com/office/drawing/2014/main" id="{5502FA15-9B17-5146-BFCF-BFDFFB495D7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4" name="AutoShape 4">
          <a:extLst>
            <a:ext uri="{FF2B5EF4-FFF2-40B4-BE49-F238E27FC236}">
              <a16:creationId xmlns:a16="http://schemas.microsoft.com/office/drawing/2014/main" id="{7F819E0C-261B-4E43-B339-D39DC68FD97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5" name="AutoShape 4">
          <a:extLst>
            <a:ext uri="{FF2B5EF4-FFF2-40B4-BE49-F238E27FC236}">
              <a16:creationId xmlns:a16="http://schemas.microsoft.com/office/drawing/2014/main" id="{9D20CB30-2435-5142-9339-C35F227B79C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6" name="AutoShape 4">
          <a:extLst>
            <a:ext uri="{FF2B5EF4-FFF2-40B4-BE49-F238E27FC236}">
              <a16:creationId xmlns:a16="http://schemas.microsoft.com/office/drawing/2014/main" id="{1F0C445E-661E-FB40-BDEF-AB18406FFF2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7" name="AutoShape 4">
          <a:extLst>
            <a:ext uri="{FF2B5EF4-FFF2-40B4-BE49-F238E27FC236}">
              <a16:creationId xmlns:a16="http://schemas.microsoft.com/office/drawing/2014/main" id="{27BD1B9F-1F5C-3A4F-8478-1A53690D495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8" name="AutoShape 4">
          <a:extLst>
            <a:ext uri="{FF2B5EF4-FFF2-40B4-BE49-F238E27FC236}">
              <a16:creationId xmlns:a16="http://schemas.microsoft.com/office/drawing/2014/main" id="{8FEE742F-0461-2244-A8DC-40A2790D8A0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299" name="AutoShape 4">
          <a:extLst>
            <a:ext uri="{FF2B5EF4-FFF2-40B4-BE49-F238E27FC236}">
              <a16:creationId xmlns:a16="http://schemas.microsoft.com/office/drawing/2014/main" id="{316345F5-7E72-A045-AF1E-7B00145DDDE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0" name="AutoShape 4">
          <a:extLst>
            <a:ext uri="{FF2B5EF4-FFF2-40B4-BE49-F238E27FC236}">
              <a16:creationId xmlns:a16="http://schemas.microsoft.com/office/drawing/2014/main" id="{FF698CF7-86F1-CB40-8FD6-E0B11B4D526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1" name="AutoShape 4">
          <a:extLst>
            <a:ext uri="{FF2B5EF4-FFF2-40B4-BE49-F238E27FC236}">
              <a16:creationId xmlns:a16="http://schemas.microsoft.com/office/drawing/2014/main" id="{677EF883-0D33-4946-9BA1-C67F2584625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2" name="AutoShape 4">
          <a:extLst>
            <a:ext uri="{FF2B5EF4-FFF2-40B4-BE49-F238E27FC236}">
              <a16:creationId xmlns:a16="http://schemas.microsoft.com/office/drawing/2014/main" id="{1199F741-5584-7440-B754-68149AFDFB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3" name="AutoShape 4">
          <a:extLst>
            <a:ext uri="{FF2B5EF4-FFF2-40B4-BE49-F238E27FC236}">
              <a16:creationId xmlns:a16="http://schemas.microsoft.com/office/drawing/2014/main" id="{3DF67838-6F05-B247-93FE-93BCF39BC0B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4" name="AutoShape 4">
          <a:extLst>
            <a:ext uri="{FF2B5EF4-FFF2-40B4-BE49-F238E27FC236}">
              <a16:creationId xmlns:a16="http://schemas.microsoft.com/office/drawing/2014/main" id="{05103DD5-0CBA-3C46-85FE-76402FDA12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5" name="AutoShape 4">
          <a:extLst>
            <a:ext uri="{FF2B5EF4-FFF2-40B4-BE49-F238E27FC236}">
              <a16:creationId xmlns:a16="http://schemas.microsoft.com/office/drawing/2014/main" id="{630D2A91-DA62-6E45-8162-7D793D43160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6" name="AutoShape 4">
          <a:extLst>
            <a:ext uri="{FF2B5EF4-FFF2-40B4-BE49-F238E27FC236}">
              <a16:creationId xmlns:a16="http://schemas.microsoft.com/office/drawing/2014/main" id="{079932FB-EAC1-C444-87C2-CA26C5B37C9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7" name="AutoShape 4">
          <a:extLst>
            <a:ext uri="{FF2B5EF4-FFF2-40B4-BE49-F238E27FC236}">
              <a16:creationId xmlns:a16="http://schemas.microsoft.com/office/drawing/2014/main" id="{47F77264-13CB-FF42-B97A-2B4C45A92BC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8" name="AutoShape 4">
          <a:extLst>
            <a:ext uri="{FF2B5EF4-FFF2-40B4-BE49-F238E27FC236}">
              <a16:creationId xmlns:a16="http://schemas.microsoft.com/office/drawing/2014/main" id="{B925EB66-B8B8-CE41-B904-1D5836EE742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09" name="AutoShape 4">
          <a:extLst>
            <a:ext uri="{FF2B5EF4-FFF2-40B4-BE49-F238E27FC236}">
              <a16:creationId xmlns:a16="http://schemas.microsoft.com/office/drawing/2014/main" id="{E2F03E4B-7E8A-3E4C-BC42-CEF73E17E75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0" name="AutoShape 4">
          <a:extLst>
            <a:ext uri="{FF2B5EF4-FFF2-40B4-BE49-F238E27FC236}">
              <a16:creationId xmlns:a16="http://schemas.microsoft.com/office/drawing/2014/main" id="{11D852D7-83A5-8D4C-BE18-48A0935B3BD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1" name="AutoShape 4">
          <a:extLst>
            <a:ext uri="{FF2B5EF4-FFF2-40B4-BE49-F238E27FC236}">
              <a16:creationId xmlns:a16="http://schemas.microsoft.com/office/drawing/2014/main" id="{1D72E1B7-0016-8C4D-AAE3-9F932B8AD26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2" name="AutoShape 4">
          <a:extLst>
            <a:ext uri="{FF2B5EF4-FFF2-40B4-BE49-F238E27FC236}">
              <a16:creationId xmlns:a16="http://schemas.microsoft.com/office/drawing/2014/main" id="{30852F5C-B5D9-A843-BD0C-96AC81B9D96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3" name="AutoShape 4">
          <a:extLst>
            <a:ext uri="{FF2B5EF4-FFF2-40B4-BE49-F238E27FC236}">
              <a16:creationId xmlns:a16="http://schemas.microsoft.com/office/drawing/2014/main" id="{89DE45BE-CD41-584B-9AAB-D5A7E180301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4" name="AutoShape 4">
          <a:extLst>
            <a:ext uri="{FF2B5EF4-FFF2-40B4-BE49-F238E27FC236}">
              <a16:creationId xmlns:a16="http://schemas.microsoft.com/office/drawing/2014/main" id="{E083226B-1260-3041-AC47-A2AFF22483F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5" name="AutoShape 4">
          <a:extLst>
            <a:ext uri="{FF2B5EF4-FFF2-40B4-BE49-F238E27FC236}">
              <a16:creationId xmlns:a16="http://schemas.microsoft.com/office/drawing/2014/main" id="{C1078EAB-4B7C-A649-B56E-3E7A415B718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6" name="AutoShape 4">
          <a:extLst>
            <a:ext uri="{FF2B5EF4-FFF2-40B4-BE49-F238E27FC236}">
              <a16:creationId xmlns:a16="http://schemas.microsoft.com/office/drawing/2014/main" id="{1AD997AD-0949-F840-98FB-E0C7D1B6EF9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7" name="AutoShape 4">
          <a:extLst>
            <a:ext uri="{FF2B5EF4-FFF2-40B4-BE49-F238E27FC236}">
              <a16:creationId xmlns:a16="http://schemas.microsoft.com/office/drawing/2014/main" id="{A0AA9942-F5C5-C242-BCEF-AB390B5CCF9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8" name="AutoShape 4">
          <a:extLst>
            <a:ext uri="{FF2B5EF4-FFF2-40B4-BE49-F238E27FC236}">
              <a16:creationId xmlns:a16="http://schemas.microsoft.com/office/drawing/2014/main" id="{59A05EB7-191F-9048-8CDE-CE064B5DCD3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19" name="AutoShape 4">
          <a:extLst>
            <a:ext uri="{FF2B5EF4-FFF2-40B4-BE49-F238E27FC236}">
              <a16:creationId xmlns:a16="http://schemas.microsoft.com/office/drawing/2014/main" id="{B1972439-99B8-1A4A-962F-E3EEAB75A47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20" name="AutoShape 4">
          <a:extLst>
            <a:ext uri="{FF2B5EF4-FFF2-40B4-BE49-F238E27FC236}">
              <a16:creationId xmlns:a16="http://schemas.microsoft.com/office/drawing/2014/main" id="{D0EAFE6D-0EFF-7147-AFB6-2A46BBDE604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21" name="AutoShape 4">
          <a:extLst>
            <a:ext uri="{FF2B5EF4-FFF2-40B4-BE49-F238E27FC236}">
              <a16:creationId xmlns:a16="http://schemas.microsoft.com/office/drawing/2014/main" id="{D353D7CD-E3A8-FF4B-BBAC-273E4856EF8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2" name="AutoShape 4">
          <a:extLst>
            <a:ext uri="{FF2B5EF4-FFF2-40B4-BE49-F238E27FC236}">
              <a16:creationId xmlns:a16="http://schemas.microsoft.com/office/drawing/2014/main" id="{B8E00CFC-0133-6845-841F-CFD91FEAE4F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3" name="AutoShape 4">
          <a:extLst>
            <a:ext uri="{FF2B5EF4-FFF2-40B4-BE49-F238E27FC236}">
              <a16:creationId xmlns:a16="http://schemas.microsoft.com/office/drawing/2014/main" id="{B8C9FA67-D91A-9B4E-B9BE-F007DE42C2F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4" name="AutoShape 4">
          <a:extLst>
            <a:ext uri="{FF2B5EF4-FFF2-40B4-BE49-F238E27FC236}">
              <a16:creationId xmlns:a16="http://schemas.microsoft.com/office/drawing/2014/main" id="{2266FB1E-9783-154F-BEAE-77B86FFBDC5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5" name="AutoShape 4">
          <a:extLst>
            <a:ext uri="{FF2B5EF4-FFF2-40B4-BE49-F238E27FC236}">
              <a16:creationId xmlns:a16="http://schemas.microsoft.com/office/drawing/2014/main" id="{F91ED2D6-59C5-EA40-A75A-6A1795DC21F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6" name="AutoShape 4">
          <a:extLst>
            <a:ext uri="{FF2B5EF4-FFF2-40B4-BE49-F238E27FC236}">
              <a16:creationId xmlns:a16="http://schemas.microsoft.com/office/drawing/2014/main" id="{44D6D46A-400C-8B46-9106-81FC4AF5613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7" name="AutoShape 4">
          <a:extLst>
            <a:ext uri="{FF2B5EF4-FFF2-40B4-BE49-F238E27FC236}">
              <a16:creationId xmlns:a16="http://schemas.microsoft.com/office/drawing/2014/main" id="{D8D002F3-A178-B246-925B-C86ABE90545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8" name="AutoShape 1025">
          <a:extLst>
            <a:ext uri="{FF2B5EF4-FFF2-40B4-BE49-F238E27FC236}">
              <a16:creationId xmlns:a16="http://schemas.microsoft.com/office/drawing/2014/main" id="{D878289B-83AF-1A42-8869-ED416015A44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29" name="AutoShape 4">
          <a:extLst>
            <a:ext uri="{FF2B5EF4-FFF2-40B4-BE49-F238E27FC236}">
              <a16:creationId xmlns:a16="http://schemas.microsoft.com/office/drawing/2014/main" id="{80CCE53D-47BD-E049-85E1-810C3AE0129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30" name="AutoShape 4">
          <a:extLst>
            <a:ext uri="{FF2B5EF4-FFF2-40B4-BE49-F238E27FC236}">
              <a16:creationId xmlns:a16="http://schemas.microsoft.com/office/drawing/2014/main" id="{6975A05E-1834-FA4D-9AC4-CE016242147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31" name="AutoShape 4">
          <a:extLst>
            <a:ext uri="{FF2B5EF4-FFF2-40B4-BE49-F238E27FC236}">
              <a16:creationId xmlns:a16="http://schemas.microsoft.com/office/drawing/2014/main" id="{1DDD38C5-0CD0-5647-ACE4-E9EB169AF43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9724F591-439A-334C-A6A4-7D2FE6C4C86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33" name="AutoShape 4">
          <a:extLst>
            <a:ext uri="{FF2B5EF4-FFF2-40B4-BE49-F238E27FC236}">
              <a16:creationId xmlns:a16="http://schemas.microsoft.com/office/drawing/2014/main" id="{3CE68BC3-A3E4-2B42-92E4-CA78CB62A25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7CE5F153-6FC3-EE4C-BF4C-39BA15B705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35" name="AutoShape 4">
          <a:extLst>
            <a:ext uri="{FF2B5EF4-FFF2-40B4-BE49-F238E27FC236}">
              <a16:creationId xmlns:a16="http://schemas.microsoft.com/office/drawing/2014/main" id="{72D354EA-6838-384F-AAC0-7460B678C9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01F9E931-1F51-354C-AC60-32E6A85690A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37" name="AutoShape 4">
          <a:extLst>
            <a:ext uri="{FF2B5EF4-FFF2-40B4-BE49-F238E27FC236}">
              <a16:creationId xmlns:a16="http://schemas.microsoft.com/office/drawing/2014/main" id="{A7445E66-07A6-D04D-B629-04B8BA6A93E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630D4403-C892-544B-A40E-28CAC5BE47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39" name="AutoShape 4">
          <a:extLst>
            <a:ext uri="{FF2B5EF4-FFF2-40B4-BE49-F238E27FC236}">
              <a16:creationId xmlns:a16="http://schemas.microsoft.com/office/drawing/2014/main" id="{859878D5-09F8-864A-B68F-4138DE0E854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554DF1A7-6E91-EB42-84AC-84FC359B5C6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1" name="AutoShape 4">
          <a:extLst>
            <a:ext uri="{FF2B5EF4-FFF2-40B4-BE49-F238E27FC236}">
              <a16:creationId xmlns:a16="http://schemas.microsoft.com/office/drawing/2014/main" id="{9AC60988-4919-B843-B1C4-D2B6273665D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3F03281E-4BFE-2E47-94B4-026E3E80729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3" name="AutoShape 4">
          <a:extLst>
            <a:ext uri="{FF2B5EF4-FFF2-40B4-BE49-F238E27FC236}">
              <a16:creationId xmlns:a16="http://schemas.microsoft.com/office/drawing/2014/main" id="{D5786F1F-E567-8345-B155-46E3AAB617B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18BCEBB5-C830-E047-BA31-DC76E9D6239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5" name="AutoShape 4">
          <a:extLst>
            <a:ext uri="{FF2B5EF4-FFF2-40B4-BE49-F238E27FC236}">
              <a16:creationId xmlns:a16="http://schemas.microsoft.com/office/drawing/2014/main" id="{21974CDE-CA1A-5F45-8242-152AB1E5C10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F595A31E-4035-B24A-BE34-0A1FBCEB5E5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7" name="AutoShape 4">
          <a:extLst>
            <a:ext uri="{FF2B5EF4-FFF2-40B4-BE49-F238E27FC236}">
              <a16:creationId xmlns:a16="http://schemas.microsoft.com/office/drawing/2014/main" id="{D09F7BA1-CAF1-614F-B4CC-802A3BD795B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72E2AD07-17AD-CA44-9EA6-AA7B92DB29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49" name="AutoShape 4">
          <a:extLst>
            <a:ext uri="{FF2B5EF4-FFF2-40B4-BE49-F238E27FC236}">
              <a16:creationId xmlns:a16="http://schemas.microsoft.com/office/drawing/2014/main" id="{62F1D06C-7967-2B47-8E33-6F3FA43E69E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C5640522-B252-914E-919F-5D523665C31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1" name="AutoShape 4">
          <a:extLst>
            <a:ext uri="{FF2B5EF4-FFF2-40B4-BE49-F238E27FC236}">
              <a16:creationId xmlns:a16="http://schemas.microsoft.com/office/drawing/2014/main" id="{8343D728-8634-8F44-A83E-CBD1EDABE68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7602ACBE-46A6-3343-A146-508D9DD3E12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3" name="AutoShape 4">
          <a:extLst>
            <a:ext uri="{FF2B5EF4-FFF2-40B4-BE49-F238E27FC236}">
              <a16:creationId xmlns:a16="http://schemas.microsoft.com/office/drawing/2014/main" id="{BCC2F3FF-C335-5442-A300-4770AF820EC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EC361F17-ADC0-0B4E-A170-4C27FC975CB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5" name="AutoShape 4">
          <a:extLst>
            <a:ext uri="{FF2B5EF4-FFF2-40B4-BE49-F238E27FC236}">
              <a16:creationId xmlns:a16="http://schemas.microsoft.com/office/drawing/2014/main" id="{386F110F-5168-904C-B9DC-6744C783ED0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201CCD59-0B0D-3F4B-A923-D0AD43B48F8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7" name="AutoShape 4">
          <a:extLst>
            <a:ext uri="{FF2B5EF4-FFF2-40B4-BE49-F238E27FC236}">
              <a16:creationId xmlns:a16="http://schemas.microsoft.com/office/drawing/2014/main" id="{05D8FE6E-3BD2-8440-A8FF-3D80F8E011A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0849EA71-BAEA-A740-81B4-20264DA2915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59" name="AutoShape 4">
          <a:extLst>
            <a:ext uri="{FF2B5EF4-FFF2-40B4-BE49-F238E27FC236}">
              <a16:creationId xmlns:a16="http://schemas.microsoft.com/office/drawing/2014/main" id="{D966E6AB-5C2A-A240-A499-36635EA4CE3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1332CF8B-1801-4849-8F3D-71738B017CD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1" name="AutoShape 4">
          <a:extLst>
            <a:ext uri="{FF2B5EF4-FFF2-40B4-BE49-F238E27FC236}">
              <a16:creationId xmlns:a16="http://schemas.microsoft.com/office/drawing/2014/main" id="{C8F930FF-5F32-F24E-8D6A-56C7C686AFD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2" name="AutoShape 4">
          <a:extLst>
            <a:ext uri="{FF2B5EF4-FFF2-40B4-BE49-F238E27FC236}">
              <a16:creationId xmlns:a16="http://schemas.microsoft.com/office/drawing/2014/main" id="{B0BEB5DB-7F86-5F41-9817-9C1E87FA5C8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EEA5BAFD-6DD5-D645-91F8-8241F957BBD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4" name="AutoShape 4">
          <a:extLst>
            <a:ext uri="{FF2B5EF4-FFF2-40B4-BE49-F238E27FC236}">
              <a16:creationId xmlns:a16="http://schemas.microsoft.com/office/drawing/2014/main" id="{836E1D1A-1D46-6445-8BEF-BEDDA2DEF4A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5" name="AutoShape 4">
          <a:extLst>
            <a:ext uri="{FF2B5EF4-FFF2-40B4-BE49-F238E27FC236}">
              <a16:creationId xmlns:a16="http://schemas.microsoft.com/office/drawing/2014/main" id="{5A9DEB02-B918-D448-9098-F49CA71D9B8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6" name="AutoShape 4">
          <a:extLst>
            <a:ext uri="{FF2B5EF4-FFF2-40B4-BE49-F238E27FC236}">
              <a16:creationId xmlns:a16="http://schemas.microsoft.com/office/drawing/2014/main" id="{CD20FF08-21AE-004F-825B-C5B3AF3BDC1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7" name="AutoShape 4">
          <a:extLst>
            <a:ext uri="{FF2B5EF4-FFF2-40B4-BE49-F238E27FC236}">
              <a16:creationId xmlns:a16="http://schemas.microsoft.com/office/drawing/2014/main" id="{33D32ED0-1171-2E43-AB03-F5B57FA6D9B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8" name="AutoShape 4">
          <a:extLst>
            <a:ext uri="{FF2B5EF4-FFF2-40B4-BE49-F238E27FC236}">
              <a16:creationId xmlns:a16="http://schemas.microsoft.com/office/drawing/2014/main" id="{B2E331FF-05CA-8448-A7E1-20D7862CCC2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69" name="AutoShape 4">
          <a:extLst>
            <a:ext uri="{FF2B5EF4-FFF2-40B4-BE49-F238E27FC236}">
              <a16:creationId xmlns:a16="http://schemas.microsoft.com/office/drawing/2014/main" id="{19C32C39-2A00-314C-871C-6AC3D0A4CDE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0" name="AutoShape 4">
          <a:extLst>
            <a:ext uri="{FF2B5EF4-FFF2-40B4-BE49-F238E27FC236}">
              <a16:creationId xmlns:a16="http://schemas.microsoft.com/office/drawing/2014/main" id="{2E82C4F5-D1B7-7C4A-A479-AD98D7C72C8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1" name="AutoShape 4">
          <a:extLst>
            <a:ext uri="{FF2B5EF4-FFF2-40B4-BE49-F238E27FC236}">
              <a16:creationId xmlns:a16="http://schemas.microsoft.com/office/drawing/2014/main" id="{F5FCD855-D0D5-404E-8239-09898872A5F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2" name="AutoShape 4">
          <a:extLst>
            <a:ext uri="{FF2B5EF4-FFF2-40B4-BE49-F238E27FC236}">
              <a16:creationId xmlns:a16="http://schemas.microsoft.com/office/drawing/2014/main" id="{F73CEFB1-BBF9-6547-ABC5-DE9D0900019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3" name="AutoShape 4">
          <a:extLst>
            <a:ext uri="{FF2B5EF4-FFF2-40B4-BE49-F238E27FC236}">
              <a16:creationId xmlns:a16="http://schemas.microsoft.com/office/drawing/2014/main" id="{17AFDAF7-F90F-F04F-A762-030F0506DB0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4" name="AutoShape 4">
          <a:extLst>
            <a:ext uri="{FF2B5EF4-FFF2-40B4-BE49-F238E27FC236}">
              <a16:creationId xmlns:a16="http://schemas.microsoft.com/office/drawing/2014/main" id="{B5C0E386-02A8-8C49-B131-C812122BDBF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C84FDB58-D910-0747-9541-78ED511D095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6" name="AutoShape 4">
          <a:extLst>
            <a:ext uri="{FF2B5EF4-FFF2-40B4-BE49-F238E27FC236}">
              <a16:creationId xmlns:a16="http://schemas.microsoft.com/office/drawing/2014/main" id="{4D7EEC64-7885-5B4B-9285-7E6E6B2C61B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7" name="AutoShape 4">
          <a:extLst>
            <a:ext uri="{FF2B5EF4-FFF2-40B4-BE49-F238E27FC236}">
              <a16:creationId xmlns:a16="http://schemas.microsoft.com/office/drawing/2014/main" id="{3C9AF426-77F7-4C44-8252-1C8165C4175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8" name="AutoShape 4">
          <a:extLst>
            <a:ext uri="{FF2B5EF4-FFF2-40B4-BE49-F238E27FC236}">
              <a16:creationId xmlns:a16="http://schemas.microsoft.com/office/drawing/2014/main" id="{27437FF7-D1CF-8145-8810-03C965871C1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79" name="AutoShape 4">
          <a:extLst>
            <a:ext uri="{FF2B5EF4-FFF2-40B4-BE49-F238E27FC236}">
              <a16:creationId xmlns:a16="http://schemas.microsoft.com/office/drawing/2014/main" id="{1EE5445A-1DE4-7545-BD6C-04745691BD4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0" name="AutoShape 4">
          <a:extLst>
            <a:ext uri="{FF2B5EF4-FFF2-40B4-BE49-F238E27FC236}">
              <a16:creationId xmlns:a16="http://schemas.microsoft.com/office/drawing/2014/main" id="{5DFEFD5F-76DB-0A43-9FA4-61B312ADF27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1" name="AutoShape 4">
          <a:extLst>
            <a:ext uri="{FF2B5EF4-FFF2-40B4-BE49-F238E27FC236}">
              <a16:creationId xmlns:a16="http://schemas.microsoft.com/office/drawing/2014/main" id="{756F6374-37C4-5849-985F-184FB2AC9AF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2" name="AutoShape 4">
          <a:extLst>
            <a:ext uri="{FF2B5EF4-FFF2-40B4-BE49-F238E27FC236}">
              <a16:creationId xmlns:a16="http://schemas.microsoft.com/office/drawing/2014/main" id="{08EF0F16-F8C1-BF4C-A24A-419A1147494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3" name="AutoShape 4">
          <a:extLst>
            <a:ext uri="{FF2B5EF4-FFF2-40B4-BE49-F238E27FC236}">
              <a16:creationId xmlns:a16="http://schemas.microsoft.com/office/drawing/2014/main" id="{A1D18071-0C9C-7342-90A1-72568DE3060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4" name="AutoShape 4">
          <a:extLst>
            <a:ext uri="{FF2B5EF4-FFF2-40B4-BE49-F238E27FC236}">
              <a16:creationId xmlns:a16="http://schemas.microsoft.com/office/drawing/2014/main" id="{56D168C3-D633-7C46-BC56-CD794375D7E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5" name="AutoShape 4">
          <a:extLst>
            <a:ext uri="{FF2B5EF4-FFF2-40B4-BE49-F238E27FC236}">
              <a16:creationId xmlns:a16="http://schemas.microsoft.com/office/drawing/2014/main" id="{8E295CBD-93D1-D246-9B41-4142EAB1E16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6" name="AutoShape 4">
          <a:extLst>
            <a:ext uri="{FF2B5EF4-FFF2-40B4-BE49-F238E27FC236}">
              <a16:creationId xmlns:a16="http://schemas.microsoft.com/office/drawing/2014/main" id="{C2D5C279-FAFA-EA4C-AA92-6DBAD749DDD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8AF038A1-642D-AE4C-90F2-DB657DEF18D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88" name="AutoShape 4">
          <a:extLst>
            <a:ext uri="{FF2B5EF4-FFF2-40B4-BE49-F238E27FC236}">
              <a16:creationId xmlns:a16="http://schemas.microsoft.com/office/drawing/2014/main" id="{AD1A758E-EF73-ED45-8735-5EFF5F55AEA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89" name="AutoShape 4">
          <a:extLst>
            <a:ext uri="{FF2B5EF4-FFF2-40B4-BE49-F238E27FC236}">
              <a16:creationId xmlns:a16="http://schemas.microsoft.com/office/drawing/2014/main" id="{34730065-2676-0D40-978D-E242775C974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0" name="AutoShape 4">
          <a:extLst>
            <a:ext uri="{FF2B5EF4-FFF2-40B4-BE49-F238E27FC236}">
              <a16:creationId xmlns:a16="http://schemas.microsoft.com/office/drawing/2014/main" id="{1CC1249B-64D6-CC48-8EE6-B578344FBA6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1" name="AutoShape 4">
          <a:extLst>
            <a:ext uri="{FF2B5EF4-FFF2-40B4-BE49-F238E27FC236}">
              <a16:creationId xmlns:a16="http://schemas.microsoft.com/office/drawing/2014/main" id="{5ED32D13-705D-4B46-86B5-D9DF8BEDDE8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2" name="AutoShape 4">
          <a:extLst>
            <a:ext uri="{FF2B5EF4-FFF2-40B4-BE49-F238E27FC236}">
              <a16:creationId xmlns:a16="http://schemas.microsoft.com/office/drawing/2014/main" id="{8E698616-DEDB-7E48-8BB1-31541297A2A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3" name="AutoShape 4">
          <a:extLst>
            <a:ext uri="{FF2B5EF4-FFF2-40B4-BE49-F238E27FC236}">
              <a16:creationId xmlns:a16="http://schemas.microsoft.com/office/drawing/2014/main" id="{26635247-8227-0847-9D40-43184B2F4C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4" name="AutoShape 4">
          <a:extLst>
            <a:ext uri="{FF2B5EF4-FFF2-40B4-BE49-F238E27FC236}">
              <a16:creationId xmlns:a16="http://schemas.microsoft.com/office/drawing/2014/main" id="{3ABEFED3-9249-8A4C-90EC-C50E7936110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5" name="AutoShape 4">
          <a:extLst>
            <a:ext uri="{FF2B5EF4-FFF2-40B4-BE49-F238E27FC236}">
              <a16:creationId xmlns:a16="http://schemas.microsoft.com/office/drawing/2014/main" id="{869AACEC-0511-B446-B358-A2006E9ED46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6" name="AutoShape 4">
          <a:extLst>
            <a:ext uri="{FF2B5EF4-FFF2-40B4-BE49-F238E27FC236}">
              <a16:creationId xmlns:a16="http://schemas.microsoft.com/office/drawing/2014/main" id="{CBD82C93-006A-C240-ADB2-5195033C92F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7" name="AutoShape 4">
          <a:extLst>
            <a:ext uri="{FF2B5EF4-FFF2-40B4-BE49-F238E27FC236}">
              <a16:creationId xmlns:a16="http://schemas.microsoft.com/office/drawing/2014/main" id="{151EFB55-2BE0-7E4A-9DA6-5475768F848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398" name="AutoShape 4">
          <a:extLst>
            <a:ext uri="{FF2B5EF4-FFF2-40B4-BE49-F238E27FC236}">
              <a16:creationId xmlns:a16="http://schemas.microsoft.com/office/drawing/2014/main" id="{868B0358-DC67-AF46-B43B-C412369A0AD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DE39A8AB-56D9-C847-9D50-1F695972DB8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400" name="AutoShape 4">
          <a:extLst>
            <a:ext uri="{FF2B5EF4-FFF2-40B4-BE49-F238E27FC236}">
              <a16:creationId xmlns:a16="http://schemas.microsoft.com/office/drawing/2014/main" id="{FF6FAE43-5F6C-0640-B0F0-E016F0F0D31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401" name="AutoShape 4">
          <a:extLst>
            <a:ext uri="{FF2B5EF4-FFF2-40B4-BE49-F238E27FC236}">
              <a16:creationId xmlns:a16="http://schemas.microsoft.com/office/drawing/2014/main" id="{1A55D1F0-5E6B-B24E-AFA1-BB4809499FA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402" name="AutoShape 4">
          <a:extLst>
            <a:ext uri="{FF2B5EF4-FFF2-40B4-BE49-F238E27FC236}">
              <a16:creationId xmlns:a16="http://schemas.microsoft.com/office/drawing/2014/main" id="{A06F7BB7-55F6-874F-AD1F-E4151314F03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403" name="AutoShape 4">
          <a:extLst>
            <a:ext uri="{FF2B5EF4-FFF2-40B4-BE49-F238E27FC236}">
              <a16:creationId xmlns:a16="http://schemas.microsoft.com/office/drawing/2014/main" id="{68A952B7-9694-A14F-BB80-C109655C434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404" name="AutoShape 4">
          <a:extLst>
            <a:ext uri="{FF2B5EF4-FFF2-40B4-BE49-F238E27FC236}">
              <a16:creationId xmlns:a16="http://schemas.microsoft.com/office/drawing/2014/main" id="{1BDED46F-BFA6-DD4E-944F-FE6CD7FED45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405" name="AutoShape 4">
          <a:extLst>
            <a:ext uri="{FF2B5EF4-FFF2-40B4-BE49-F238E27FC236}">
              <a16:creationId xmlns:a16="http://schemas.microsoft.com/office/drawing/2014/main" id="{EFAF624D-B0F4-4344-98C2-23CCCD89EDA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46</xdr:row>
      <xdr:rowOff>165100</xdr:rowOff>
    </xdr:to>
    <xdr:sp macro="" textlink="">
      <xdr:nvSpPr>
        <xdr:cNvPr id="406" name="AutoShape 4">
          <a:extLst>
            <a:ext uri="{FF2B5EF4-FFF2-40B4-BE49-F238E27FC236}">
              <a16:creationId xmlns:a16="http://schemas.microsoft.com/office/drawing/2014/main" id="{15920197-DC00-D843-B0D4-DF6C9483C16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0</xdr:rowOff>
    </xdr:to>
    <xdr:sp macro="" textlink="">
      <xdr:nvSpPr>
        <xdr:cNvPr id="407" name="AutoShape 4">
          <a:extLst>
            <a:ext uri="{FF2B5EF4-FFF2-40B4-BE49-F238E27FC236}">
              <a16:creationId xmlns:a16="http://schemas.microsoft.com/office/drawing/2014/main" id="{D70ECF9E-F0AC-664E-BDFB-93A3B3CC0BD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8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08" name="AutoShape 4">
          <a:extLst>
            <a:ext uri="{FF2B5EF4-FFF2-40B4-BE49-F238E27FC236}">
              <a16:creationId xmlns:a16="http://schemas.microsoft.com/office/drawing/2014/main" id="{E1F625A6-2E7D-D94F-A36F-DD9F2B707B9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09" name="AutoShape 4">
          <a:extLst>
            <a:ext uri="{FF2B5EF4-FFF2-40B4-BE49-F238E27FC236}">
              <a16:creationId xmlns:a16="http://schemas.microsoft.com/office/drawing/2014/main" id="{2267BEAE-B22D-9C4A-B271-FCA6F636187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10" name="AutoShape 4">
          <a:extLst>
            <a:ext uri="{FF2B5EF4-FFF2-40B4-BE49-F238E27FC236}">
              <a16:creationId xmlns:a16="http://schemas.microsoft.com/office/drawing/2014/main" id="{9A5B3369-B560-024F-81C7-FF00482E199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11" name="AutoShape 4">
          <a:extLst>
            <a:ext uri="{FF2B5EF4-FFF2-40B4-BE49-F238E27FC236}">
              <a16:creationId xmlns:a16="http://schemas.microsoft.com/office/drawing/2014/main" id="{FADADBA8-AF36-8C48-9886-BAEBB69E05B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12" name="AutoShape 4">
          <a:extLst>
            <a:ext uri="{FF2B5EF4-FFF2-40B4-BE49-F238E27FC236}">
              <a16:creationId xmlns:a16="http://schemas.microsoft.com/office/drawing/2014/main" id="{ABE2B04D-3ED2-9C4B-854E-C3214505532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13" name="AutoShape 4">
          <a:extLst>
            <a:ext uri="{FF2B5EF4-FFF2-40B4-BE49-F238E27FC236}">
              <a16:creationId xmlns:a16="http://schemas.microsoft.com/office/drawing/2014/main" id="{5CA28F50-7582-6A44-BE97-A3F7621449F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14" name="AutoShape 4">
          <a:extLst>
            <a:ext uri="{FF2B5EF4-FFF2-40B4-BE49-F238E27FC236}">
              <a16:creationId xmlns:a16="http://schemas.microsoft.com/office/drawing/2014/main" id="{240EAF50-7D8C-674B-A267-BDB01AFC80B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15" name="AutoShape 4">
          <a:extLst>
            <a:ext uri="{FF2B5EF4-FFF2-40B4-BE49-F238E27FC236}">
              <a16:creationId xmlns:a16="http://schemas.microsoft.com/office/drawing/2014/main" id="{18D893B5-B7D0-4147-B5E4-90964F1484F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16" name="AutoShape 4">
          <a:extLst>
            <a:ext uri="{FF2B5EF4-FFF2-40B4-BE49-F238E27FC236}">
              <a16:creationId xmlns:a16="http://schemas.microsoft.com/office/drawing/2014/main" id="{EDB2A343-6D6B-494E-80DE-ABBF8201051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17" name="AutoShape 4">
          <a:extLst>
            <a:ext uri="{FF2B5EF4-FFF2-40B4-BE49-F238E27FC236}">
              <a16:creationId xmlns:a16="http://schemas.microsoft.com/office/drawing/2014/main" id="{C5970570-7315-0D4A-B352-14205CD6F87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18" name="AutoShape 4">
          <a:extLst>
            <a:ext uri="{FF2B5EF4-FFF2-40B4-BE49-F238E27FC236}">
              <a16:creationId xmlns:a16="http://schemas.microsoft.com/office/drawing/2014/main" id="{4B4BB6F7-66E6-9A4A-87A3-67AB8A534DE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19" name="AutoShape 4">
          <a:extLst>
            <a:ext uri="{FF2B5EF4-FFF2-40B4-BE49-F238E27FC236}">
              <a16:creationId xmlns:a16="http://schemas.microsoft.com/office/drawing/2014/main" id="{EF80D4BF-6ED7-E14B-A203-618F2F9A3CF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420" name="AutoShape 4">
          <a:extLst>
            <a:ext uri="{FF2B5EF4-FFF2-40B4-BE49-F238E27FC236}">
              <a16:creationId xmlns:a16="http://schemas.microsoft.com/office/drawing/2014/main" id="{5DBB429B-037B-2841-92D0-336FDA9284E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21" name="AutoShape 4">
          <a:extLst>
            <a:ext uri="{FF2B5EF4-FFF2-40B4-BE49-F238E27FC236}">
              <a16:creationId xmlns:a16="http://schemas.microsoft.com/office/drawing/2014/main" id="{D9A51690-D910-5742-9223-A19CD91BE6D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22" name="AutoShape 4">
          <a:extLst>
            <a:ext uri="{FF2B5EF4-FFF2-40B4-BE49-F238E27FC236}">
              <a16:creationId xmlns:a16="http://schemas.microsoft.com/office/drawing/2014/main" id="{E7F4D491-8B17-B34B-BFBA-7D2CFC5D22A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60</xdr:row>
      <xdr:rowOff>165100</xdr:rowOff>
    </xdr:to>
    <xdr:sp macro="" textlink="">
      <xdr:nvSpPr>
        <xdr:cNvPr id="423" name="AutoShape 4">
          <a:extLst>
            <a:ext uri="{FF2B5EF4-FFF2-40B4-BE49-F238E27FC236}">
              <a16:creationId xmlns:a16="http://schemas.microsoft.com/office/drawing/2014/main" id="{A559F5F9-D9A1-DF44-9557-86ED37B780E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331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60</xdr:row>
      <xdr:rowOff>165100</xdr:rowOff>
    </xdr:to>
    <xdr:sp macro="" textlink="">
      <xdr:nvSpPr>
        <xdr:cNvPr id="424" name="AutoShape 4">
          <a:extLst>
            <a:ext uri="{FF2B5EF4-FFF2-40B4-BE49-F238E27FC236}">
              <a16:creationId xmlns:a16="http://schemas.microsoft.com/office/drawing/2014/main" id="{7A047357-AAC4-A245-A4B2-FF59F959176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331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25" name="AutoShape 4">
          <a:extLst>
            <a:ext uri="{FF2B5EF4-FFF2-40B4-BE49-F238E27FC236}">
              <a16:creationId xmlns:a16="http://schemas.microsoft.com/office/drawing/2014/main" id="{6AEBB852-494F-4540-A991-FB3409649E1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26" name="AutoShape 4">
          <a:extLst>
            <a:ext uri="{FF2B5EF4-FFF2-40B4-BE49-F238E27FC236}">
              <a16:creationId xmlns:a16="http://schemas.microsoft.com/office/drawing/2014/main" id="{5BB098AF-564A-B449-934E-E93933B93A1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27" name="AutoShape 4">
          <a:extLst>
            <a:ext uri="{FF2B5EF4-FFF2-40B4-BE49-F238E27FC236}">
              <a16:creationId xmlns:a16="http://schemas.microsoft.com/office/drawing/2014/main" id="{8980FF25-DED0-6148-8571-C4F23D06399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28" name="AutoShape 4">
          <a:extLst>
            <a:ext uri="{FF2B5EF4-FFF2-40B4-BE49-F238E27FC236}">
              <a16:creationId xmlns:a16="http://schemas.microsoft.com/office/drawing/2014/main" id="{FF87FF79-D927-3648-9ECF-785D40F2B3A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29" name="AutoShape 4">
          <a:extLst>
            <a:ext uri="{FF2B5EF4-FFF2-40B4-BE49-F238E27FC236}">
              <a16:creationId xmlns:a16="http://schemas.microsoft.com/office/drawing/2014/main" id="{23F33FDF-C9E0-EA4F-A4FE-C02D68C7669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0" name="AutoShape 4">
          <a:extLst>
            <a:ext uri="{FF2B5EF4-FFF2-40B4-BE49-F238E27FC236}">
              <a16:creationId xmlns:a16="http://schemas.microsoft.com/office/drawing/2014/main" id="{CFE0D7D5-7C8E-FB4E-BAD7-0C55A644307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1" name="AutoShape 4">
          <a:extLst>
            <a:ext uri="{FF2B5EF4-FFF2-40B4-BE49-F238E27FC236}">
              <a16:creationId xmlns:a16="http://schemas.microsoft.com/office/drawing/2014/main" id="{187B51B2-8149-BE44-B827-D32EA17C694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2" name="AutoShape 4">
          <a:extLst>
            <a:ext uri="{FF2B5EF4-FFF2-40B4-BE49-F238E27FC236}">
              <a16:creationId xmlns:a16="http://schemas.microsoft.com/office/drawing/2014/main" id="{FA549AB9-6375-8041-988B-73762EADDE6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3" name="AutoShape 4">
          <a:extLst>
            <a:ext uri="{FF2B5EF4-FFF2-40B4-BE49-F238E27FC236}">
              <a16:creationId xmlns:a16="http://schemas.microsoft.com/office/drawing/2014/main" id="{D57D88BD-A798-D24C-8269-0807618D3E5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4" name="AutoShape 4">
          <a:extLst>
            <a:ext uri="{FF2B5EF4-FFF2-40B4-BE49-F238E27FC236}">
              <a16:creationId xmlns:a16="http://schemas.microsoft.com/office/drawing/2014/main" id="{294A093A-95EF-FE48-8FA1-22BFB42D50A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5" name="AutoShape 4">
          <a:extLst>
            <a:ext uri="{FF2B5EF4-FFF2-40B4-BE49-F238E27FC236}">
              <a16:creationId xmlns:a16="http://schemas.microsoft.com/office/drawing/2014/main" id="{438B726F-D513-4E47-94D2-AB4CA6D692E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6" name="AutoShape 4">
          <a:extLst>
            <a:ext uri="{FF2B5EF4-FFF2-40B4-BE49-F238E27FC236}">
              <a16:creationId xmlns:a16="http://schemas.microsoft.com/office/drawing/2014/main" id="{C96CFFFF-0372-2540-876B-6B21168BE3C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7" name="AutoShape 4">
          <a:extLst>
            <a:ext uri="{FF2B5EF4-FFF2-40B4-BE49-F238E27FC236}">
              <a16:creationId xmlns:a16="http://schemas.microsoft.com/office/drawing/2014/main" id="{1DED5345-1B07-514A-A1A5-52F8D4B71CA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8" name="AutoShape 4">
          <a:extLst>
            <a:ext uri="{FF2B5EF4-FFF2-40B4-BE49-F238E27FC236}">
              <a16:creationId xmlns:a16="http://schemas.microsoft.com/office/drawing/2014/main" id="{C767B2A9-E90A-084F-BBBE-44F07EBADE3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39" name="AutoShape 4">
          <a:extLst>
            <a:ext uri="{FF2B5EF4-FFF2-40B4-BE49-F238E27FC236}">
              <a16:creationId xmlns:a16="http://schemas.microsoft.com/office/drawing/2014/main" id="{FC488429-D80D-8047-9F05-8A6065A0B24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40" name="AutoShape 4">
          <a:extLst>
            <a:ext uri="{FF2B5EF4-FFF2-40B4-BE49-F238E27FC236}">
              <a16:creationId xmlns:a16="http://schemas.microsoft.com/office/drawing/2014/main" id="{5C66B75A-E2E7-0046-996F-954AF222B59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41" name="AutoShape 4">
          <a:extLst>
            <a:ext uri="{FF2B5EF4-FFF2-40B4-BE49-F238E27FC236}">
              <a16:creationId xmlns:a16="http://schemas.microsoft.com/office/drawing/2014/main" id="{1C39B8E6-12F0-574E-8DAD-80799B8F568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42" name="AutoShape 4">
          <a:extLst>
            <a:ext uri="{FF2B5EF4-FFF2-40B4-BE49-F238E27FC236}">
              <a16:creationId xmlns:a16="http://schemas.microsoft.com/office/drawing/2014/main" id="{FA23794A-1AE1-4D4B-9833-194679426C8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43" name="AutoShape 4">
          <a:extLst>
            <a:ext uri="{FF2B5EF4-FFF2-40B4-BE49-F238E27FC236}">
              <a16:creationId xmlns:a16="http://schemas.microsoft.com/office/drawing/2014/main" id="{C18F4A54-3A11-134C-9884-505EA404E18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61</xdr:row>
      <xdr:rowOff>165100</xdr:rowOff>
    </xdr:to>
    <xdr:sp macro="" textlink="">
      <xdr:nvSpPr>
        <xdr:cNvPr id="444" name="AutoShape 4">
          <a:extLst>
            <a:ext uri="{FF2B5EF4-FFF2-40B4-BE49-F238E27FC236}">
              <a16:creationId xmlns:a16="http://schemas.microsoft.com/office/drawing/2014/main" id="{A529407C-D15C-E14D-A762-1BFD08CB83B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50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45" name="AutoShape 4">
          <a:extLst>
            <a:ext uri="{FF2B5EF4-FFF2-40B4-BE49-F238E27FC236}">
              <a16:creationId xmlns:a16="http://schemas.microsoft.com/office/drawing/2014/main" id="{007E0B06-0A5E-AB48-9C7E-FDFC1737A26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46" name="AutoShape 4">
          <a:extLst>
            <a:ext uri="{FF2B5EF4-FFF2-40B4-BE49-F238E27FC236}">
              <a16:creationId xmlns:a16="http://schemas.microsoft.com/office/drawing/2014/main" id="{284F0495-C94A-CD47-A274-F26F32F8D14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47" name="AutoShape 4">
          <a:extLst>
            <a:ext uri="{FF2B5EF4-FFF2-40B4-BE49-F238E27FC236}">
              <a16:creationId xmlns:a16="http://schemas.microsoft.com/office/drawing/2014/main" id="{F06FC3AF-B283-4743-9215-7BF4CEBD5DC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48" name="AutoShape 4">
          <a:extLst>
            <a:ext uri="{FF2B5EF4-FFF2-40B4-BE49-F238E27FC236}">
              <a16:creationId xmlns:a16="http://schemas.microsoft.com/office/drawing/2014/main" id="{EAC05CE2-18DA-6C44-86BE-EB9B84BE030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449" name="AutoShape 4">
          <a:extLst>
            <a:ext uri="{FF2B5EF4-FFF2-40B4-BE49-F238E27FC236}">
              <a16:creationId xmlns:a16="http://schemas.microsoft.com/office/drawing/2014/main" id="{6D2FF18E-24F4-2045-8F6C-C17DDEBE91F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2153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450" name="AutoShape 4">
          <a:extLst>
            <a:ext uri="{FF2B5EF4-FFF2-40B4-BE49-F238E27FC236}">
              <a16:creationId xmlns:a16="http://schemas.microsoft.com/office/drawing/2014/main" id="{F969DD1D-0F29-1141-8ED6-E4326D6CD31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197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51" name="AutoShape 4">
          <a:extLst>
            <a:ext uri="{FF2B5EF4-FFF2-40B4-BE49-F238E27FC236}">
              <a16:creationId xmlns:a16="http://schemas.microsoft.com/office/drawing/2014/main" id="{5D6BD87A-92D8-0349-8494-2877315C26A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452" name="AutoShape 4">
          <a:extLst>
            <a:ext uri="{FF2B5EF4-FFF2-40B4-BE49-F238E27FC236}">
              <a16:creationId xmlns:a16="http://schemas.microsoft.com/office/drawing/2014/main" id="{3D374222-C386-C54E-9912-0D2A1BAFF0E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453" name="AutoShape 4">
          <a:extLst>
            <a:ext uri="{FF2B5EF4-FFF2-40B4-BE49-F238E27FC236}">
              <a16:creationId xmlns:a16="http://schemas.microsoft.com/office/drawing/2014/main" id="{5EEBD402-9235-884F-B089-86AE1D33B3F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454" name="AutoShape 4">
          <a:extLst>
            <a:ext uri="{FF2B5EF4-FFF2-40B4-BE49-F238E27FC236}">
              <a16:creationId xmlns:a16="http://schemas.microsoft.com/office/drawing/2014/main" id="{A625E7AA-F891-4C42-83D7-B65C70F1A94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455" name="AutoShape 4">
          <a:extLst>
            <a:ext uri="{FF2B5EF4-FFF2-40B4-BE49-F238E27FC236}">
              <a16:creationId xmlns:a16="http://schemas.microsoft.com/office/drawing/2014/main" id="{8DA0F640-DE1A-5B49-9DA5-292D7CCC82A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456" name="AutoShape 4">
          <a:extLst>
            <a:ext uri="{FF2B5EF4-FFF2-40B4-BE49-F238E27FC236}">
              <a16:creationId xmlns:a16="http://schemas.microsoft.com/office/drawing/2014/main" id="{EF9D8589-0051-D843-B7D2-C989E3E049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457" name="AutoShape 4">
          <a:extLst>
            <a:ext uri="{FF2B5EF4-FFF2-40B4-BE49-F238E27FC236}">
              <a16:creationId xmlns:a16="http://schemas.microsoft.com/office/drawing/2014/main" id="{FC924E34-981F-634D-8A67-E0311D8A23B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458" name="AutoShape 4">
          <a:extLst>
            <a:ext uri="{FF2B5EF4-FFF2-40B4-BE49-F238E27FC236}">
              <a16:creationId xmlns:a16="http://schemas.microsoft.com/office/drawing/2014/main" id="{FE9C4747-CAC7-7A4F-92CF-A327F834C45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1DF8711B-E119-2EB9-866D-B49594037A3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459" name="AutoShape 4">
          <a:extLst>
            <a:ext uri="{FF2B5EF4-FFF2-40B4-BE49-F238E27FC236}">
              <a16:creationId xmlns:a16="http://schemas.microsoft.com/office/drawing/2014/main" id="{E0E6A266-7BEC-3CDD-C347-BE0C46077104}"/>
            </a:ext>
          </a:extLst>
        </xdr:cNvPr>
        <xdr:cNvSpPr>
          <a:spLocks noChangeArrowheads="1"/>
        </xdr:cNvSpPr>
      </xdr:nvSpPr>
      <xdr:spPr bwMode="auto">
        <a:xfrm>
          <a:off x="95885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895350</xdr:colOff>
      <xdr:row>56</xdr:row>
      <xdr:rowOff>0</xdr:rowOff>
    </xdr:to>
    <xdr:sp macro="" textlink="">
      <xdr:nvSpPr>
        <xdr:cNvPr id="1072" name="Rectangle 48" hidden="1">
          <a:extLst>
            <a:ext uri="{FF2B5EF4-FFF2-40B4-BE49-F238E27FC236}">
              <a16:creationId xmlns:a16="http://schemas.microsoft.com/office/drawing/2014/main" id="{00000000-0008-0000-0800-000030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51</xdr:row>
      <xdr:rowOff>9525</xdr:rowOff>
    </xdr:to>
    <xdr:sp macro="" textlink="">
      <xdr:nvSpPr>
        <xdr:cNvPr id="4133" name="Rectangle 37" hidden="1">
          <a:extLst>
            <a:ext uri="{FF2B5EF4-FFF2-40B4-BE49-F238E27FC236}">
              <a16:creationId xmlns:a16="http://schemas.microsoft.com/office/drawing/2014/main" id="{00000000-0008-0000-0800-0000251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" name="AutoShape 3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" name="AutoShape 3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" name="AutoShape 37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" name="AutoShape 3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" name="AutoShape 3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7" name="AutoShape 3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8" name="AutoShape 3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9" name="AutoShape 37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" name="AutoShape 37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1" name="AutoShape 37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2" name="AutoShape 37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3" name="AutoShape 37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4" name="AutoShape 37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5" name="AutoShape 3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6" name="AutoShape 37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7" name="AutoShape 3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8" name="AutoShape 3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9" name="AutoShape 37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0" name="AutoShape 37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1" name="AutoShape 3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2" name="AutoShape 37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3" name="AutoShape 37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4" name="AutoShape 3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5" name="AutoShape 37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6" name="AutoShape 37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7" name="AutoShape 37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8" name="AutoShape 3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9" name="AutoShape 37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0" name="AutoShape 37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1" name="AutoShape 37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2" name="AutoShape 37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3" name="AutoShape 37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4" name="AutoShape 37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5" name="AutoShape 37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6" name="AutoShape 37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9" name="AutoShape 37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" name="AutoShape 37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" name="AutoShape 37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" name="AutoShape 37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" name="AutoShape 37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" name="AutoShape 37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5" name="AutoShape 37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6" name="AutoShape 37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7" name="AutoShape 37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8" name="AutoShape 3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9" name="AutoShape 37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0" name="AutoShape 37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1" name="AutoShape 37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2" name="AutoShape 37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3" name="AutoShape 37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4" name="AutoShape 37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5" name="AutoShape 37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6" name="AutoShape 37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7" name="AutoShape 37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8" name="AutoShape 3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9" name="AutoShape 37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0" name="AutoShape 37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1" name="AutoShape 37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2" name="AutoShape 37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3" name="AutoShape 37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6" name="AutoShape 37">
          <a:extLst>
            <a:ext uri="{FF2B5EF4-FFF2-40B4-BE49-F238E27FC236}">
              <a16:creationId xmlns:a16="http://schemas.microsoft.com/office/drawing/2014/main" id="{00000000-0008-0000-0800-00000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7" name="AutoShape 37">
          <a:extLst>
            <a:ext uri="{FF2B5EF4-FFF2-40B4-BE49-F238E27FC236}">
              <a16:creationId xmlns:a16="http://schemas.microsoft.com/office/drawing/2014/main" id="{00000000-0008-0000-0800-00000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8" name="AutoShape 37">
          <a:extLst>
            <a:ext uri="{FF2B5EF4-FFF2-40B4-BE49-F238E27FC236}">
              <a16:creationId xmlns:a16="http://schemas.microsoft.com/office/drawing/2014/main" id="{00000000-0008-0000-0800-00000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9" name="AutoShape 37">
          <a:extLst>
            <a:ext uri="{FF2B5EF4-FFF2-40B4-BE49-F238E27FC236}">
              <a16:creationId xmlns:a16="http://schemas.microsoft.com/office/drawing/2014/main" id="{00000000-0008-0000-0800-00000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0" name="AutoShape 37">
          <a:extLst>
            <a:ext uri="{FF2B5EF4-FFF2-40B4-BE49-F238E27FC236}">
              <a16:creationId xmlns:a16="http://schemas.microsoft.com/office/drawing/2014/main" id="{00000000-0008-0000-0800-00000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1" name="AutoShape 37">
          <a:extLst>
            <a:ext uri="{FF2B5EF4-FFF2-40B4-BE49-F238E27FC236}">
              <a16:creationId xmlns:a16="http://schemas.microsoft.com/office/drawing/2014/main" id="{00000000-0008-0000-0800-00000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2" name="AutoShape 37">
          <a:extLst>
            <a:ext uri="{FF2B5EF4-FFF2-40B4-BE49-F238E27FC236}">
              <a16:creationId xmlns:a16="http://schemas.microsoft.com/office/drawing/2014/main" id="{00000000-0008-0000-0800-00000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3" name="AutoShape 37">
          <a:extLst>
            <a:ext uri="{FF2B5EF4-FFF2-40B4-BE49-F238E27FC236}">
              <a16:creationId xmlns:a16="http://schemas.microsoft.com/office/drawing/2014/main" id="{00000000-0008-0000-0800-00000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4" name="AutoShape 37">
          <a:extLst>
            <a:ext uri="{FF2B5EF4-FFF2-40B4-BE49-F238E27FC236}">
              <a16:creationId xmlns:a16="http://schemas.microsoft.com/office/drawing/2014/main" id="{00000000-0008-0000-0800-00000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5" name="AutoShape 37">
          <a:extLst>
            <a:ext uri="{FF2B5EF4-FFF2-40B4-BE49-F238E27FC236}">
              <a16:creationId xmlns:a16="http://schemas.microsoft.com/office/drawing/2014/main" id="{00000000-0008-0000-0800-00000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6" name="AutoShape 37">
          <a:extLst>
            <a:ext uri="{FF2B5EF4-FFF2-40B4-BE49-F238E27FC236}">
              <a16:creationId xmlns:a16="http://schemas.microsoft.com/office/drawing/2014/main" id="{00000000-0008-0000-0800-00000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7" name="AutoShape 37">
          <a:extLst>
            <a:ext uri="{FF2B5EF4-FFF2-40B4-BE49-F238E27FC236}">
              <a16:creationId xmlns:a16="http://schemas.microsoft.com/office/drawing/2014/main" id="{00000000-0008-0000-0800-00000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8" name="AutoShape 37">
          <a:extLst>
            <a:ext uri="{FF2B5EF4-FFF2-40B4-BE49-F238E27FC236}">
              <a16:creationId xmlns:a16="http://schemas.microsoft.com/office/drawing/2014/main" id="{00000000-0008-0000-0800-00000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9" name="AutoShape 37">
          <a:extLst>
            <a:ext uri="{FF2B5EF4-FFF2-40B4-BE49-F238E27FC236}">
              <a16:creationId xmlns:a16="http://schemas.microsoft.com/office/drawing/2014/main" id="{00000000-0008-0000-0800-00000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0" name="AutoShape 37">
          <a:extLst>
            <a:ext uri="{FF2B5EF4-FFF2-40B4-BE49-F238E27FC236}">
              <a16:creationId xmlns:a16="http://schemas.microsoft.com/office/drawing/2014/main" id="{00000000-0008-0000-0800-00000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1" name="AutoShape 37">
          <a:extLst>
            <a:ext uri="{FF2B5EF4-FFF2-40B4-BE49-F238E27FC236}">
              <a16:creationId xmlns:a16="http://schemas.microsoft.com/office/drawing/2014/main" id="{00000000-0008-0000-0800-00000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2" name="AutoShape 37">
          <a:extLst>
            <a:ext uri="{FF2B5EF4-FFF2-40B4-BE49-F238E27FC236}">
              <a16:creationId xmlns:a16="http://schemas.microsoft.com/office/drawing/2014/main" id="{00000000-0008-0000-0800-00001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3" name="AutoShape 37">
          <a:extLst>
            <a:ext uri="{FF2B5EF4-FFF2-40B4-BE49-F238E27FC236}">
              <a16:creationId xmlns:a16="http://schemas.microsoft.com/office/drawing/2014/main" id="{00000000-0008-0000-0800-00001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4" name="AutoShape 37">
          <a:extLst>
            <a:ext uri="{FF2B5EF4-FFF2-40B4-BE49-F238E27FC236}">
              <a16:creationId xmlns:a16="http://schemas.microsoft.com/office/drawing/2014/main" id="{00000000-0008-0000-0800-00001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5" name="AutoShape 37">
          <a:extLst>
            <a:ext uri="{FF2B5EF4-FFF2-40B4-BE49-F238E27FC236}">
              <a16:creationId xmlns:a16="http://schemas.microsoft.com/office/drawing/2014/main" id="{00000000-0008-0000-0800-00001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6" name="AutoShape 37">
          <a:extLst>
            <a:ext uri="{FF2B5EF4-FFF2-40B4-BE49-F238E27FC236}">
              <a16:creationId xmlns:a16="http://schemas.microsoft.com/office/drawing/2014/main" id="{00000000-0008-0000-0800-00001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7" name="AutoShape 37">
          <a:extLst>
            <a:ext uri="{FF2B5EF4-FFF2-40B4-BE49-F238E27FC236}">
              <a16:creationId xmlns:a16="http://schemas.microsoft.com/office/drawing/2014/main" id="{00000000-0008-0000-0800-00001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8" name="AutoShape 37">
          <a:extLst>
            <a:ext uri="{FF2B5EF4-FFF2-40B4-BE49-F238E27FC236}">
              <a16:creationId xmlns:a16="http://schemas.microsoft.com/office/drawing/2014/main" id="{00000000-0008-0000-0800-00001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9" name="AutoShape 37">
          <a:extLst>
            <a:ext uri="{FF2B5EF4-FFF2-40B4-BE49-F238E27FC236}">
              <a16:creationId xmlns:a16="http://schemas.microsoft.com/office/drawing/2014/main" id="{00000000-0008-0000-0800-00001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0" name="AutoShape 37">
          <a:extLst>
            <a:ext uri="{FF2B5EF4-FFF2-40B4-BE49-F238E27FC236}">
              <a16:creationId xmlns:a16="http://schemas.microsoft.com/office/drawing/2014/main" id="{00000000-0008-0000-0800-00001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1" name="AutoShape 37">
          <a:extLst>
            <a:ext uri="{FF2B5EF4-FFF2-40B4-BE49-F238E27FC236}">
              <a16:creationId xmlns:a16="http://schemas.microsoft.com/office/drawing/2014/main" id="{00000000-0008-0000-0800-00001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2" name="AutoShape 37">
          <a:extLst>
            <a:ext uri="{FF2B5EF4-FFF2-40B4-BE49-F238E27FC236}">
              <a16:creationId xmlns:a16="http://schemas.microsoft.com/office/drawing/2014/main" id="{00000000-0008-0000-0800-00001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3" name="AutoShape 37">
          <a:extLst>
            <a:ext uri="{FF2B5EF4-FFF2-40B4-BE49-F238E27FC236}">
              <a16:creationId xmlns:a16="http://schemas.microsoft.com/office/drawing/2014/main" id="{00000000-0008-0000-0800-00001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4" name="AutoShape 37">
          <a:extLst>
            <a:ext uri="{FF2B5EF4-FFF2-40B4-BE49-F238E27FC236}">
              <a16:creationId xmlns:a16="http://schemas.microsoft.com/office/drawing/2014/main" id="{00000000-0008-0000-0800-00001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5" name="AutoShape 37">
          <a:extLst>
            <a:ext uri="{FF2B5EF4-FFF2-40B4-BE49-F238E27FC236}">
              <a16:creationId xmlns:a16="http://schemas.microsoft.com/office/drawing/2014/main" id="{00000000-0008-0000-0800-00001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6" name="AutoShape 37">
          <a:extLst>
            <a:ext uri="{FF2B5EF4-FFF2-40B4-BE49-F238E27FC236}">
              <a16:creationId xmlns:a16="http://schemas.microsoft.com/office/drawing/2014/main" id="{00000000-0008-0000-0800-00001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7" name="AutoShape 37">
          <a:extLst>
            <a:ext uri="{FF2B5EF4-FFF2-40B4-BE49-F238E27FC236}">
              <a16:creationId xmlns:a16="http://schemas.microsoft.com/office/drawing/2014/main" id="{00000000-0008-0000-0800-00001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8" name="AutoShape 37">
          <a:extLst>
            <a:ext uri="{FF2B5EF4-FFF2-40B4-BE49-F238E27FC236}">
              <a16:creationId xmlns:a16="http://schemas.microsoft.com/office/drawing/2014/main" id="{00000000-0008-0000-0800-00002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9" name="AutoShape 37">
          <a:extLst>
            <a:ext uri="{FF2B5EF4-FFF2-40B4-BE49-F238E27FC236}">
              <a16:creationId xmlns:a16="http://schemas.microsoft.com/office/drawing/2014/main" id="{00000000-0008-0000-0800-00002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0" name="AutoShape 37">
          <a:extLst>
            <a:ext uri="{FF2B5EF4-FFF2-40B4-BE49-F238E27FC236}">
              <a16:creationId xmlns:a16="http://schemas.microsoft.com/office/drawing/2014/main" id="{00000000-0008-0000-0800-00002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1" name="AutoShape 37">
          <a:extLst>
            <a:ext uri="{FF2B5EF4-FFF2-40B4-BE49-F238E27FC236}">
              <a16:creationId xmlns:a16="http://schemas.microsoft.com/office/drawing/2014/main" id="{00000000-0008-0000-0800-00002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2" name="AutoShape 37">
          <a:extLst>
            <a:ext uri="{FF2B5EF4-FFF2-40B4-BE49-F238E27FC236}">
              <a16:creationId xmlns:a16="http://schemas.microsoft.com/office/drawing/2014/main" id="{00000000-0008-0000-0800-00002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4" name="AutoShape 37">
          <a:extLst>
            <a:ext uri="{FF2B5EF4-FFF2-40B4-BE49-F238E27FC236}">
              <a16:creationId xmlns:a16="http://schemas.microsoft.com/office/drawing/2014/main" id="{00000000-0008-0000-0800-00002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5" name="AutoShape 37">
          <a:extLst>
            <a:ext uri="{FF2B5EF4-FFF2-40B4-BE49-F238E27FC236}">
              <a16:creationId xmlns:a16="http://schemas.microsoft.com/office/drawing/2014/main" id="{00000000-0008-0000-0800-00002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6" name="AutoShape 37">
          <a:extLst>
            <a:ext uri="{FF2B5EF4-FFF2-40B4-BE49-F238E27FC236}">
              <a16:creationId xmlns:a16="http://schemas.microsoft.com/office/drawing/2014/main" id="{00000000-0008-0000-0800-00002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7" name="AutoShape 37">
          <a:extLst>
            <a:ext uri="{FF2B5EF4-FFF2-40B4-BE49-F238E27FC236}">
              <a16:creationId xmlns:a16="http://schemas.microsoft.com/office/drawing/2014/main" id="{00000000-0008-0000-0800-00002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8" name="AutoShape 37">
          <a:extLst>
            <a:ext uri="{FF2B5EF4-FFF2-40B4-BE49-F238E27FC236}">
              <a16:creationId xmlns:a16="http://schemas.microsoft.com/office/drawing/2014/main" id="{00000000-0008-0000-0800-00002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9" name="AutoShape 37">
          <a:extLst>
            <a:ext uri="{FF2B5EF4-FFF2-40B4-BE49-F238E27FC236}">
              <a16:creationId xmlns:a16="http://schemas.microsoft.com/office/drawing/2014/main" id="{00000000-0008-0000-0800-00002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0" name="AutoShape 37">
          <a:extLst>
            <a:ext uri="{FF2B5EF4-FFF2-40B4-BE49-F238E27FC236}">
              <a16:creationId xmlns:a16="http://schemas.microsoft.com/office/drawing/2014/main" id="{00000000-0008-0000-0800-00002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1" name="AutoShape 37">
          <a:extLst>
            <a:ext uri="{FF2B5EF4-FFF2-40B4-BE49-F238E27FC236}">
              <a16:creationId xmlns:a16="http://schemas.microsoft.com/office/drawing/2014/main" id="{00000000-0008-0000-0800-00002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2" name="AutoShape 37">
          <a:extLst>
            <a:ext uri="{FF2B5EF4-FFF2-40B4-BE49-F238E27FC236}">
              <a16:creationId xmlns:a16="http://schemas.microsoft.com/office/drawing/2014/main" id="{00000000-0008-0000-0800-00002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3" name="AutoShape 37">
          <a:extLst>
            <a:ext uri="{FF2B5EF4-FFF2-40B4-BE49-F238E27FC236}">
              <a16:creationId xmlns:a16="http://schemas.microsoft.com/office/drawing/2014/main" id="{00000000-0008-0000-0800-00002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4" name="AutoShape 37">
          <a:extLst>
            <a:ext uri="{FF2B5EF4-FFF2-40B4-BE49-F238E27FC236}">
              <a16:creationId xmlns:a16="http://schemas.microsoft.com/office/drawing/2014/main" id="{00000000-0008-0000-0800-00003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5" name="AutoShape 37">
          <a:extLst>
            <a:ext uri="{FF2B5EF4-FFF2-40B4-BE49-F238E27FC236}">
              <a16:creationId xmlns:a16="http://schemas.microsoft.com/office/drawing/2014/main" id="{00000000-0008-0000-0800-00003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6" name="AutoShape 37">
          <a:extLst>
            <a:ext uri="{FF2B5EF4-FFF2-40B4-BE49-F238E27FC236}">
              <a16:creationId xmlns:a16="http://schemas.microsoft.com/office/drawing/2014/main" id="{00000000-0008-0000-0800-00003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7" name="AutoShape 37">
          <a:extLst>
            <a:ext uri="{FF2B5EF4-FFF2-40B4-BE49-F238E27FC236}">
              <a16:creationId xmlns:a16="http://schemas.microsoft.com/office/drawing/2014/main" id="{00000000-0008-0000-0800-00003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8" name="AutoShape 37">
          <a:extLst>
            <a:ext uri="{FF2B5EF4-FFF2-40B4-BE49-F238E27FC236}">
              <a16:creationId xmlns:a16="http://schemas.microsoft.com/office/drawing/2014/main" id="{00000000-0008-0000-0800-00003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9" name="AutoShape 37">
          <a:extLst>
            <a:ext uri="{FF2B5EF4-FFF2-40B4-BE49-F238E27FC236}">
              <a16:creationId xmlns:a16="http://schemas.microsoft.com/office/drawing/2014/main" id="{00000000-0008-0000-0800-00003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0" name="AutoShape 37">
          <a:extLst>
            <a:ext uri="{FF2B5EF4-FFF2-40B4-BE49-F238E27FC236}">
              <a16:creationId xmlns:a16="http://schemas.microsoft.com/office/drawing/2014/main" id="{00000000-0008-0000-0800-00003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1" name="AutoShape 37">
          <a:extLst>
            <a:ext uri="{FF2B5EF4-FFF2-40B4-BE49-F238E27FC236}">
              <a16:creationId xmlns:a16="http://schemas.microsoft.com/office/drawing/2014/main" id="{00000000-0008-0000-0800-00003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2" name="AutoShape 37">
          <a:extLst>
            <a:ext uri="{FF2B5EF4-FFF2-40B4-BE49-F238E27FC236}">
              <a16:creationId xmlns:a16="http://schemas.microsoft.com/office/drawing/2014/main" id="{00000000-0008-0000-0800-00003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3" name="AutoShape 37">
          <a:extLst>
            <a:ext uri="{FF2B5EF4-FFF2-40B4-BE49-F238E27FC236}">
              <a16:creationId xmlns:a16="http://schemas.microsoft.com/office/drawing/2014/main" id="{00000000-0008-0000-0800-00003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4" name="AutoShape 37">
          <a:extLst>
            <a:ext uri="{FF2B5EF4-FFF2-40B4-BE49-F238E27FC236}">
              <a16:creationId xmlns:a16="http://schemas.microsoft.com/office/drawing/2014/main" id="{00000000-0008-0000-0800-00003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5" name="AutoShape 37">
          <a:extLst>
            <a:ext uri="{FF2B5EF4-FFF2-40B4-BE49-F238E27FC236}">
              <a16:creationId xmlns:a16="http://schemas.microsoft.com/office/drawing/2014/main" id="{00000000-0008-0000-0800-00003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6" name="AutoShape 37">
          <a:extLst>
            <a:ext uri="{FF2B5EF4-FFF2-40B4-BE49-F238E27FC236}">
              <a16:creationId xmlns:a16="http://schemas.microsoft.com/office/drawing/2014/main" id="{00000000-0008-0000-0800-00003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7" name="AutoShape 37">
          <a:extLst>
            <a:ext uri="{FF2B5EF4-FFF2-40B4-BE49-F238E27FC236}">
              <a16:creationId xmlns:a16="http://schemas.microsoft.com/office/drawing/2014/main" id="{00000000-0008-0000-0800-00003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8" name="AutoShape 37">
          <a:extLst>
            <a:ext uri="{FF2B5EF4-FFF2-40B4-BE49-F238E27FC236}">
              <a16:creationId xmlns:a16="http://schemas.microsoft.com/office/drawing/2014/main" id="{00000000-0008-0000-0800-00003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9" name="AutoShape 37">
          <a:extLst>
            <a:ext uri="{FF2B5EF4-FFF2-40B4-BE49-F238E27FC236}">
              <a16:creationId xmlns:a16="http://schemas.microsoft.com/office/drawing/2014/main" id="{00000000-0008-0000-0800-00003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4" name="AutoShape 37">
          <a:extLst>
            <a:ext uri="{FF2B5EF4-FFF2-40B4-BE49-F238E27FC236}">
              <a16:creationId xmlns:a16="http://schemas.microsoft.com/office/drawing/2014/main" id="{00000000-0008-0000-0800-00000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5" name="AutoShape 37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6" name="AutoShape 37">
          <a:extLst>
            <a:ext uri="{FF2B5EF4-FFF2-40B4-BE49-F238E27FC236}">
              <a16:creationId xmlns:a16="http://schemas.microsoft.com/office/drawing/2014/main" id="{00000000-0008-0000-0800-00000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7" name="AutoShape 37">
          <a:extLst>
            <a:ext uri="{FF2B5EF4-FFF2-40B4-BE49-F238E27FC236}">
              <a16:creationId xmlns:a16="http://schemas.microsoft.com/office/drawing/2014/main" id="{00000000-0008-0000-0800-00000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8" name="AutoShape 37">
          <a:extLst>
            <a:ext uri="{FF2B5EF4-FFF2-40B4-BE49-F238E27FC236}">
              <a16:creationId xmlns:a16="http://schemas.microsoft.com/office/drawing/2014/main" id="{00000000-0008-0000-0800-00000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9" name="AutoShape 37">
          <a:extLst>
            <a:ext uri="{FF2B5EF4-FFF2-40B4-BE49-F238E27FC236}">
              <a16:creationId xmlns:a16="http://schemas.microsoft.com/office/drawing/2014/main" id="{00000000-0008-0000-0800-00000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0" name="AutoShape 37">
          <a:extLst>
            <a:ext uri="{FF2B5EF4-FFF2-40B4-BE49-F238E27FC236}">
              <a16:creationId xmlns:a16="http://schemas.microsoft.com/office/drawing/2014/main" id="{00000000-0008-0000-0800-00000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1" name="AutoShape 37">
          <a:extLst>
            <a:ext uri="{FF2B5EF4-FFF2-40B4-BE49-F238E27FC236}">
              <a16:creationId xmlns:a16="http://schemas.microsoft.com/office/drawing/2014/main" id="{00000000-0008-0000-0800-00000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2" name="AutoShape 37">
          <a:extLst>
            <a:ext uri="{FF2B5EF4-FFF2-40B4-BE49-F238E27FC236}">
              <a16:creationId xmlns:a16="http://schemas.microsoft.com/office/drawing/2014/main" id="{00000000-0008-0000-0800-00000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3" name="AutoShape 37">
          <a:extLst>
            <a:ext uri="{FF2B5EF4-FFF2-40B4-BE49-F238E27FC236}">
              <a16:creationId xmlns:a16="http://schemas.microsoft.com/office/drawing/2014/main" id="{00000000-0008-0000-0800-00000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4" name="AutoShape 37">
          <a:extLst>
            <a:ext uri="{FF2B5EF4-FFF2-40B4-BE49-F238E27FC236}">
              <a16:creationId xmlns:a16="http://schemas.microsoft.com/office/drawing/2014/main" id="{00000000-0008-0000-0800-00000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5" name="AutoShape 37">
          <a:extLst>
            <a:ext uri="{FF2B5EF4-FFF2-40B4-BE49-F238E27FC236}">
              <a16:creationId xmlns:a16="http://schemas.microsoft.com/office/drawing/2014/main" id="{00000000-0008-0000-0800-00000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6" name="AutoShape 37">
          <a:extLst>
            <a:ext uri="{FF2B5EF4-FFF2-40B4-BE49-F238E27FC236}">
              <a16:creationId xmlns:a16="http://schemas.microsoft.com/office/drawing/2014/main" id="{00000000-0008-0000-0800-00000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7" name="AutoShape 37">
          <a:extLst>
            <a:ext uri="{FF2B5EF4-FFF2-40B4-BE49-F238E27FC236}">
              <a16:creationId xmlns:a16="http://schemas.microsoft.com/office/drawing/2014/main" id="{00000000-0008-0000-0800-00000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8" name="AutoShape 37">
          <a:extLst>
            <a:ext uri="{FF2B5EF4-FFF2-40B4-BE49-F238E27FC236}">
              <a16:creationId xmlns:a16="http://schemas.microsoft.com/office/drawing/2014/main" id="{00000000-0008-0000-0800-00000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9" name="AutoShape 37">
          <a:extLst>
            <a:ext uri="{FF2B5EF4-FFF2-40B4-BE49-F238E27FC236}">
              <a16:creationId xmlns:a16="http://schemas.microsoft.com/office/drawing/2014/main" id="{00000000-0008-0000-0800-00000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0" name="AutoShape 37">
          <a:extLst>
            <a:ext uri="{FF2B5EF4-FFF2-40B4-BE49-F238E27FC236}">
              <a16:creationId xmlns:a16="http://schemas.microsoft.com/office/drawing/2014/main" id="{00000000-0008-0000-0800-00001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1" name="AutoShape 37">
          <a:extLst>
            <a:ext uri="{FF2B5EF4-FFF2-40B4-BE49-F238E27FC236}">
              <a16:creationId xmlns:a16="http://schemas.microsoft.com/office/drawing/2014/main" id="{00000000-0008-0000-0800-00001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2" name="AutoShape 37">
          <a:extLst>
            <a:ext uri="{FF2B5EF4-FFF2-40B4-BE49-F238E27FC236}">
              <a16:creationId xmlns:a16="http://schemas.microsoft.com/office/drawing/2014/main" id="{00000000-0008-0000-0800-00001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3" name="AutoShape 37">
          <a:extLst>
            <a:ext uri="{FF2B5EF4-FFF2-40B4-BE49-F238E27FC236}">
              <a16:creationId xmlns:a16="http://schemas.microsoft.com/office/drawing/2014/main" id="{00000000-0008-0000-0800-00001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4" name="AutoShape 37">
          <a:extLst>
            <a:ext uri="{FF2B5EF4-FFF2-40B4-BE49-F238E27FC236}">
              <a16:creationId xmlns:a16="http://schemas.microsoft.com/office/drawing/2014/main" id="{00000000-0008-0000-0800-00001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5" name="AutoShape 37">
          <a:extLst>
            <a:ext uri="{FF2B5EF4-FFF2-40B4-BE49-F238E27FC236}">
              <a16:creationId xmlns:a16="http://schemas.microsoft.com/office/drawing/2014/main" id="{00000000-0008-0000-0800-00001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6" name="AutoShape 37">
          <a:extLst>
            <a:ext uri="{FF2B5EF4-FFF2-40B4-BE49-F238E27FC236}">
              <a16:creationId xmlns:a16="http://schemas.microsoft.com/office/drawing/2014/main" id="{00000000-0008-0000-0800-00001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7" name="AutoShape 37">
          <a:extLst>
            <a:ext uri="{FF2B5EF4-FFF2-40B4-BE49-F238E27FC236}">
              <a16:creationId xmlns:a16="http://schemas.microsoft.com/office/drawing/2014/main" id="{00000000-0008-0000-0800-00001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8" name="AutoShape 37">
          <a:extLst>
            <a:ext uri="{FF2B5EF4-FFF2-40B4-BE49-F238E27FC236}">
              <a16:creationId xmlns:a16="http://schemas.microsoft.com/office/drawing/2014/main" id="{00000000-0008-0000-0800-00001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9" name="AutoShape 37">
          <a:extLst>
            <a:ext uri="{FF2B5EF4-FFF2-40B4-BE49-F238E27FC236}">
              <a16:creationId xmlns:a16="http://schemas.microsoft.com/office/drawing/2014/main" id="{00000000-0008-0000-0800-00001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0" name="AutoShape 37">
          <a:extLst>
            <a:ext uri="{FF2B5EF4-FFF2-40B4-BE49-F238E27FC236}">
              <a16:creationId xmlns:a16="http://schemas.microsoft.com/office/drawing/2014/main" id="{00000000-0008-0000-0800-00001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1" name="AutoShape 37">
          <a:extLst>
            <a:ext uri="{FF2B5EF4-FFF2-40B4-BE49-F238E27FC236}">
              <a16:creationId xmlns:a16="http://schemas.microsoft.com/office/drawing/2014/main" id="{00000000-0008-0000-0800-00001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2" name="AutoShape 37">
          <a:extLst>
            <a:ext uri="{FF2B5EF4-FFF2-40B4-BE49-F238E27FC236}">
              <a16:creationId xmlns:a16="http://schemas.microsoft.com/office/drawing/2014/main" id="{00000000-0008-0000-0800-00001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3" name="AutoShape 37">
          <a:extLst>
            <a:ext uri="{FF2B5EF4-FFF2-40B4-BE49-F238E27FC236}">
              <a16:creationId xmlns:a16="http://schemas.microsoft.com/office/drawing/2014/main" id="{00000000-0008-0000-0800-00001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4" name="AutoShape 37">
          <a:extLst>
            <a:ext uri="{FF2B5EF4-FFF2-40B4-BE49-F238E27FC236}">
              <a16:creationId xmlns:a16="http://schemas.microsoft.com/office/drawing/2014/main" id="{00000000-0008-0000-0800-00001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5" name="AutoShape 37">
          <a:extLst>
            <a:ext uri="{FF2B5EF4-FFF2-40B4-BE49-F238E27FC236}">
              <a16:creationId xmlns:a16="http://schemas.microsoft.com/office/drawing/2014/main" id="{00000000-0008-0000-0800-00001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6" name="AutoShape 37">
          <a:extLst>
            <a:ext uri="{FF2B5EF4-FFF2-40B4-BE49-F238E27FC236}">
              <a16:creationId xmlns:a16="http://schemas.microsoft.com/office/drawing/2014/main" id="{00000000-0008-0000-0800-00002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7" name="AutoShape 37">
          <a:extLst>
            <a:ext uri="{FF2B5EF4-FFF2-40B4-BE49-F238E27FC236}">
              <a16:creationId xmlns:a16="http://schemas.microsoft.com/office/drawing/2014/main" id="{00000000-0008-0000-0800-00002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8" name="AutoShape 37">
          <a:extLst>
            <a:ext uri="{FF2B5EF4-FFF2-40B4-BE49-F238E27FC236}">
              <a16:creationId xmlns:a16="http://schemas.microsoft.com/office/drawing/2014/main" id="{00000000-0008-0000-0800-00002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9" name="AutoShape 37">
          <a:extLst>
            <a:ext uri="{FF2B5EF4-FFF2-40B4-BE49-F238E27FC236}">
              <a16:creationId xmlns:a16="http://schemas.microsoft.com/office/drawing/2014/main" id="{00000000-0008-0000-0800-00002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0" name="AutoShape 37">
          <a:extLst>
            <a:ext uri="{FF2B5EF4-FFF2-40B4-BE49-F238E27FC236}">
              <a16:creationId xmlns:a16="http://schemas.microsoft.com/office/drawing/2014/main" id="{00000000-0008-0000-0800-00002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1" name="AutoShape 37">
          <a:extLst>
            <a:ext uri="{FF2B5EF4-FFF2-40B4-BE49-F238E27FC236}">
              <a16:creationId xmlns:a16="http://schemas.microsoft.com/office/drawing/2014/main" id="{00000000-0008-0000-0800-00002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2" name="AutoShape 37">
          <a:extLst>
            <a:ext uri="{FF2B5EF4-FFF2-40B4-BE49-F238E27FC236}">
              <a16:creationId xmlns:a16="http://schemas.microsoft.com/office/drawing/2014/main" id="{00000000-0008-0000-0800-00002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3" name="AutoShape 37">
          <a:extLst>
            <a:ext uri="{FF2B5EF4-FFF2-40B4-BE49-F238E27FC236}">
              <a16:creationId xmlns:a16="http://schemas.microsoft.com/office/drawing/2014/main" id="{00000000-0008-0000-0800-00002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4" name="AutoShape 37">
          <a:extLst>
            <a:ext uri="{FF2B5EF4-FFF2-40B4-BE49-F238E27FC236}">
              <a16:creationId xmlns:a16="http://schemas.microsoft.com/office/drawing/2014/main" id="{00000000-0008-0000-0800-00002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5" name="AutoShape 37">
          <a:extLst>
            <a:ext uri="{FF2B5EF4-FFF2-40B4-BE49-F238E27FC236}">
              <a16:creationId xmlns:a16="http://schemas.microsoft.com/office/drawing/2014/main" id="{00000000-0008-0000-0800-00002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6" name="AutoShape 37">
          <a:extLst>
            <a:ext uri="{FF2B5EF4-FFF2-40B4-BE49-F238E27FC236}">
              <a16:creationId xmlns:a16="http://schemas.microsoft.com/office/drawing/2014/main" id="{00000000-0008-0000-0800-00002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7" name="AutoShape 37">
          <a:extLst>
            <a:ext uri="{FF2B5EF4-FFF2-40B4-BE49-F238E27FC236}">
              <a16:creationId xmlns:a16="http://schemas.microsoft.com/office/drawing/2014/main" id="{00000000-0008-0000-0800-00002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8" name="AutoShape 37">
          <a:extLst>
            <a:ext uri="{FF2B5EF4-FFF2-40B4-BE49-F238E27FC236}">
              <a16:creationId xmlns:a16="http://schemas.microsoft.com/office/drawing/2014/main" id="{00000000-0008-0000-0800-00002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9" name="AutoShape 37">
          <a:extLst>
            <a:ext uri="{FF2B5EF4-FFF2-40B4-BE49-F238E27FC236}">
              <a16:creationId xmlns:a16="http://schemas.microsoft.com/office/drawing/2014/main" id="{00000000-0008-0000-0800-00002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0" name="AutoShape 37">
          <a:extLst>
            <a:ext uri="{FF2B5EF4-FFF2-40B4-BE49-F238E27FC236}">
              <a16:creationId xmlns:a16="http://schemas.microsoft.com/office/drawing/2014/main" id="{00000000-0008-0000-0800-00002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1" name="AutoShape 37">
          <a:extLst>
            <a:ext uri="{FF2B5EF4-FFF2-40B4-BE49-F238E27FC236}">
              <a16:creationId xmlns:a16="http://schemas.microsoft.com/office/drawing/2014/main" id="{00000000-0008-0000-0800-00002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3" name="AutoShape 37">
          <a:extLst>
            <a:ext uri="{FF2B5EF4-FFF2-40B4-BE49-F238E27FC236}">
              <a16:creationId xmlns:a16="http://schemas.microsoft.com/office/drawing/2014/main" id="{00000000-0008-0000-0800-00003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4" name="AutoShape 37">
          <a:extLst>
            <a:ext uri="{FF2B5EF4-FFF2-40B4-BE49-F238E27FC236}">
              <a16:creationId xmlns:a16="http://schemas.microsoft.com/office/drawing/2014/main" id="{00000000-0008-0000-0800-00003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5" name="AutoShape 37">
          <a:extLst>
            <a:ext uri="{FF2B5EF4-FFF2-40B4-BE49-F238E27FC236}">
              <a16:creationId xmlns:a16="http://schemas.microsoft.com/office/drawing/2014/main" id="{00000000-0008-0000-0800-00003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6" name="AutoShape 37">
          <a:extLst>
            <a:ext uri="{FF2B5EF4-FFF2-40B4-BE49-F238E27FC236}">
              <a16:creationId xmlns:a16="http://schemas.microsoft.com/office/drawing/2014/main" id="{00000000-0008-0000-0800-00003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7" name="AutoShape 37">
          <a:extLst>
            <a:ext uri="{FF2B5EF4-FFF2-40B4-BE49-F238E27FC236}">
              <a16:creationId xmlns:a16="http://schemas.microsoft.com/office/drawing/2014/main" id="{00000000-0008-0000-0800-00003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8" name="AutoShape 37">
          <a:extLst>
            <a:ext uri="{FF2B5EF4-FFF2-40B4-BE49-F238E27FC236}">
              <a16:creationId xmlns:a16="http://schemas.microsoft.com/office/drawing/2014/main" id="{00000000-0008-0000-0800-00003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9" name="AutoShape 37">
          <a:extLst>
            <a:ext uri="{FF2B5EF4-FFF2-40B4-BE49-F238E27FC236}">
              <a16:creationId xmlns:a16="http://schemas.microsoft.com/office/drawing/2014/main" id="{00000000-0008-0000-0800-00003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0" name="AutoShape 37">
          <a:extLst>
            <a:ext uri="{FF2B5EF4-FFF2-40B4-BE49-F238E27FC236}">
              <a16:creationId xmlns:a16="http://schemas.microsoft.com/office/drawing/2014/main" id="{00000000-0008-0000-0800-00003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1" name="AutoShape 37">
          <a:extLst>
            <a:ext uri="{FF2B5EF4-FFF2-40B4-BE49-F238E27FC236}">
              <a16:creationId xmlns:a16="http://schemas.microsoft.com/office/drawing/2014/main" id="{00000000-0008-0000-0800-00003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2" name="AutoShape 37">
          <a:extLst>
            <a:ext uri="{FF2B5EF4-FFF2-40B4-BE49-F238E27FC236}">
              <a16:creationId xmlns:a16="http://schemas.microsoft.com/office/drawing/2014/main" id="{00000000-0008-0000-0800-00003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3" name="AutoShape 37">
          <a:extLst>
            <a:ext uri="{FF2B5EF4-FFF2-40B4-BE49-F238E27FC236}">
              <a16:creationId xmlns:a16="http://schemas.microsoft.com/office/drawing/2014/main" id="{00000000-0008-0000-0800-00003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4" name="AutoShape 37">
          <a:extLst>
            <a:ext uri="{FF2B5EF4-FFF2-40B4-BE49-F238E27FC236}">
              <a16:creationId xmlns:a16="http://schemas.microsoft.com/office/drawing/2014/main" id="{00000000-0008-0000-0800-00003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5" name="AutoShape 37">
          <a:extLst>
            <a:ext uri="{FF2B5EF4-FFF2-40B4-BE49-F238E27FC236}">
              <a16:creationId xmlns:a16="http://schemas.microsoft.com/office/drawing/2014/main" id="{00000000-0008-0000-0800-00003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6" name="AutoShape 37">
          <a:extLst>
            <a:ext uri="{FF2B5EF4-FFF2-40B4-BE49-F238E27FC236}">
              <a16:creationId xmlns:a16="http://schemas.microsoft.com/office/drawing/2014/main" id="{00000000-0008-0000-0800-00003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7" name="AutoShape 37">
          <a:extLst>
            <a:ext uri="{FF2B5EF4-FFF2-40B4-BE49-F238E27FC236}">
              <a16:creationId xmlns:a16="http://schemas.microsoft.com/office/drawing/2014/main" id="{00000000-0008-0000-0800-00003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0" name="AutoShape 37">
          <a:extLst>
            <a:ext uri="{FF2B5EF4-FFF2-40B4-BE49-F238E27FC236}">
              <a16:creationId xmlns:a16="http://schemas.microsoft.com/office/drawing/2014/main" id="{00000000-0008-0000-0800-00004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1" name="AutoShape 37">
          <a:extLst>
            <a:ext uri="{FF2B5EF4-FFF2-40B4-BE49-F238E27FC236}">
              <a16:creationId xmlns:a16="http://schemas.microsoft.com/office/drawing/2014/main" id="{00000000-0008-0000-0800-00004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2" name="AutoShape 37">
          <a:extLst>
            <a:ext uri="{FF2B5EF4-FFF2-40B4-BE49-F238E27FC236}">
              <a16:creationId xmlns:a16="http://schemas.microsoft.com/office/drawing/2014/main" id="{00000000-0008-0000-0800-00004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3" name="AutoShape 37">
          <a:extLst>
            <a:ext uri="{FF2B5EF4-FFF2-40B4-BE49-F238E27FC236}">
              <a16:creationId xmlns:a16="http://schemas.microsoft.com/office/drawing/2014/main" id="{00000000-0008-0000-0800-00004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4" name="AutoShape 37">
          <a:extLst>
            <a:ext uri="{FF2B5EF4-FFF2-40B4-BE49-F238E27FC236}">
              <a16:creationId xmlns:a16="http://schemas.microsoft.com/office/drawing/2014/main" id="{00000000-0008-0000-0800-00004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5" name="AutoShape 37">
          <a:extLst>
            <a:ext uri="{FF2B5EF4-FFF2-40B4-BE49-F238E27FC236}">
              <a16:creationId xmlns:a16="http://schemas.microsoft.com/office/drawing/2014/main" id="{00000000-0008-0000-0800-00004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6" name="AutoShape 37">
          <a:extLst>
            <a:ext uri="{FF2B5EF4-FFF2-40B4-BE49-F238E27FC236}">
              <a16:creationId xmlns:a16="http://schemas.microsoft.com/office/drawing/2014/main" id="{00000000-0008-0000-0800-00004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7" name="AutoShape 37">
          <a:extLst>
            <a:ext uri="{FF2B5EF4-FFF2-40B4-BE49-F238E27FC236}">
              <a16:creationId xmlns:a16="http://schemas.microsoft.com/office/drawing/2014/main" id="{00000000-0008-0000-0800-00004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8" name="AutoShape 37">
          <a:extLst>
            <a:ext uri="{FF2B5EF4-FFF2-40B4-BE49-F238E27FC236}">
              <a16:creationId xmlns:a16="http://schemas.microsoft.com/office/drawing/2014/main" id="{00000000-0008-0000-0800-00004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9" name="AutoShape 37">
          <a:extLst>
            <a:ext uri="{FF2B5EF4-FFF2-40B4-BE49-F238E27FC236}">
              <a16:creationId xmlns:a16="http://schemas.microsoft.com/office/drawing/2014/main" id="{00000000-0008-0000-0800-00004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0" name="AutoShape 37">
          <a:extLst>
            <a:ext uri="{FF2B5EF4-FFF2-40B4-BE49-F238E27FC236}">
              <a16:creationId xmlns:a16="http://schemas.microsoft.com/office/drawing/2014/main" id="{00000000-0008-0000-0800-00004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1" name="AutoShape 37">
          <a:extLst>
            <a:ext uri="{FF2B5EF4-FFF2-40B4-BE49-F238E27FC236}">
              <a16:creationId xmlns:a16="http://schemas.microsoft.com/office/drawing/2014/main" id="{00000000-0008-0000-0800-00004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2" name="AutoShape 37">
          <a:extLst>
            <a:ext uri="{FF2B5EF4-FFF2-40B4-BE49-F238E27FC236}">
              <a16:creationId xmlns:a16="http://schemas.microsoft.com/office/drawing/2014/main" id="{00000000-0008-0000-0800-00004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3" name="AutoShape 37">
          <a:extLst>
            <a:ext uri="{FF2B5EF4-FFF2-40B4-BE49-F238E27FC236}">
              <a16:creationId xmlns:a16="http://schemas.microsoft.com/office/drawing/2014/main" id="{00000000-0008-0000-0800-00004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4" name="AutoShape 37">
          <a:extLst>
            <a:ext uri="{FF2B5EF4-FFF2-40B4-BE49-F238E27FC236}">
              <a16:creationId xmlns:a16="http://schemas.microsoft.com/office/drawing/2014/main" id="{00000000-0008-0000-0800-00004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5" name="AutoShape 37">
          <a:extLst>
            <a:ext uri="{FF2B5EF4-FFF2-40B4-BE49-F238E27FC236}">
              <a16:creationId xmlns:a16="http://schemas.microsoft.com/office/drawing/2014/main" id="{00000000-0008-0000-0800-00004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6" name="AutoShape 37">
          <a:extLst>
            <a:ext uri="{FF2B5EF4-FFF2-40B4-BE49-F238E27FC236}">
              <a16:creationId xmlns:a16="http://schemas.microsoft.com/office/drawing/2014/main" id="{00000000-0008-0000-0800-00005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7" name="AutoShape 37">
          <a:extLst>
            <a:ext uri="{FF2B5EF4-FFF2-40B4-BE49-F238E27FC236}">
              <a16:creationId xmlns:a16="http://schemas.microsoft.com/office/drawing/2014/main" id="{00000000-0008-0000-0800-00005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8" name="AutoShape 37">
          <a:extLst>
            <a:ext uri="{FF2B5EF4-FFF2-40B4-BE49-F238E27FC236}">
              <a16:creationId xmlns:a16="http://schemas.microsoft.com/office/drawing/2014/main" id="{00000000-0008-0000-0800-00005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9" name="AutoShape 37">
          <a:extLst>
            <a:ext uri="{FF2B5EF4-FFF2-40B4-BE49-F238E27FC236}">
              <a16:creationId xmlns:a16="http://schemas.microsoft.com/office/drawing/2014/main" id="{00000000-0008-0000-0800-00005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0" name="AutoShape 37">
          <a:extLst>
            <a:ext uri="{FF2B5EF4-FFF2-40B4-BE49-F238E27FC236}">
              <a16:creationId xmlns:a16="http://schemas.microsoft.com/office/drawing/2014/main" id="{00000000-0008-0000-0800-00005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1" name="AutoShape 37">
          <a:extLst>
            <a:ext uri="{FF2B5EF4-FFF2-40B4-BE49-F238E27FC236}">
              <a16:creationId xmlns:a16="http://schemas.microsoft.com/office/drawing/2014/main" id="{00000000-0008-0000-0800-00005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2" name="AutoShape 37">
          <a:extLst>
            <a:ext uri="{FF2B5EF4-FFF2-40B4-BE49-F238E27FC236}">
              <a16:creationId xmlns:a16="http://schemas.microsoft.com/office/drawing/2014/main" id="{00000000-0008-0000-0800-00005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3" name="AutoShape 37">
          <a:extLst>
            <a:ext uri="{FF2B5EF4-FFF2-40B4-BE49-F238E27FC236}">
              <a16:creationId xmlns:a16="http://schemas.microsoft.com/office/drawing/2014/main" id="{00000000-0008-0000-0800-00005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4" name="AutoShape 37">
          <a:extLst>
            <a:ext uri="{FF2B5EF4-FFF2-40B4-BE49-F238E27FC236}">
              <a16:creationId xmlns:a16="http://schemas.microsoft.com/office/drawing/2014/main" id="{00000000-0008-0000-0800-00005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5" name="AutoShape 37">
          <a:extLst>
            <a:ext uri="{FF2B5EF4-FFF2-40B4-BE49-F238E27FC236}">
              <a16:creationId xmlns:a16="http://schemas.microsoft.com/office/drawing/2014/main" id="{00000000-0008-0000-0800-00005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6" name="AutoShape 37">
          <a:extLst>
            <a:ext uri="{FF2B5EF4-FFF2-40B4-BE49-F238E27FC236}">
              <a16:creationId xmlns:a16="http://schemas.microsoft.com/office/drawing/2014/main" id="{00000000-0008-0000-0800-00005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7" name="AutoShape 37">
          <a:extLst>
            <a:ext uri="{FF2B5EF4-FFF2-40B4-BE49-F238E27FC236}">
              <a16:creationId xmlns:a16="http://schemas.microsoft.com/office/drawing/2014/main" id="{00000000-0008-0000-0800-00005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8" name="AutoShape 37">
          <a:extLst>
            <a:ext uri="{FF2B5EF4-FFF2-40B4-BE49-F238E27FC236}">
              <a16:creationId xmlns:a16="http://schemas.microsoft.com/office/drawing/2014/main" id="{00000000-0008-0000-0800-00005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9" name="AutoShape 37">
          <a:extLst>
            <a:ext uri="{FF2B5EF4-FFF2-40B4-BE49-F238E27FC236}">
              <a16:creationId xmlns:a16="http://schemas.microsoft.com/office/drawing/2014/main" id="{00000000-0008-0000-0800-00005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0" name="AutoShape 37">
          <a:extLst>
            <a:ext uri="{FF2B5EF4-FFF2-40B4-BE49-F238E27FC236}">
              <a16:creationId xmlns:a16="http://schemas.microsoft.com/office/drawing/2014/main" id="{00000000-0008-0000-0800-00005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1" name="AutoShape 37">
          <a:extLst>
            <a:ext uri="{FF2B5EF4-FFF2-40B4-BE49-F238E27FC236}">
              <a16:creationId xmlns:a16="http://schemas.microsoft.com/office/drawing/2014/main" id="{00000000-0008-0000-0800-00005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2" name="AutoShape 37">
          <a:extLst>
            <a:ext uri="{FF2B5EF4-FFF2-40B4-BE49-F238E27FC236}">
              <a16:creationId xmlns:a16="http://schemas.microsoft.com/office/drawing/2014/main" id="{00000000-0008-0000-0800-00006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3" name="AutoShape 37">
          <a:extLst>
            <a:ext uri="{FF2B5EF4-FFF2-40B4-BE49-F238E27FC236}">
              <a16:creationId xmlns:a16="http://schemas.microsoft.com/office/drawing/2014/main" id="{00000000-0008-0000-0800-00006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4" name="AutoShape 37">
          <a:extLst>
            <a:ext uri="{FF2B5EF4-FFF2-40B4-BE49-F238E27FC236}">
              <a16:creationId xmlns:a16="http://schemas.microsoft.com/office/drawing/2014/main" id="{00000000-0008-0000-0800-00006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5" name="AutoShape 37">
          <a:extLst>
            <a:ext uri="{FF2B5EF4-FFF2-40B4-BE49-F238E27FC236}">
              <a16:creationId xmlns:a16="http://schemas.microsoft.com/office/drawing/2014/main" id="{00000000-0008-0000-0800-00006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6" name="AutoShape 37">
          <a:extLst>
            <a:ext uri="{FF2B5EF4-FFF2-40B4-BE49-F238E27FC236}">
              <a16:creationId xmlns:a16="http://schemas.microsoft.com/office/drawing/2014/main" id="{00000000-0008-0000-0800-00006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7" name="AutoShape 37">
          <a:extLst>
            <a:ext uri="{FF2B5EF4-FFF2-40B4-BE49-F238E27FC236}">
              <a16:creationId xmlns:a16="http://schemas.microsoft.com/office/drawing/2014/main" id="{00000000-0008-0000-0800-00006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8" name="AutoShape 37">
          <a:extLst>
            <a:ext uri="{FF2B5EF4-FFF2-40B4-BE49-F238E27FC236}">
              <a16:creationId xmlns:a16="http://schemas.microsoft.com/office/drawing/2014/main" id="{00000000-0008-0000-0800-00006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9" name="AutoShape 37">
          <a:extLst>
            <a:ext uri="{FF2B5EF4-FFF2-40B4-BE49-F238E27FC236}">
              <a16:creationId xmlns:a16="http://schemas.microsoft.com/office/drawing/2014/main" id="{00000000-0008-0000-0800-00006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0" name="AutoShape 37">
          <a:extLst>
            <a:ext uri="{FF2B5EF4-FFF2-40B4-BE49-F238E27FC236}">
              <a16:creationId xmlns:a16="http://schemas.microsoft.com/office/drawing/2014/main" id="{00000000-0008-0000-0800-00006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1" name="AutoShape 37">
          <a:extLst>
            <a:ext uri="{FF2B5EF4-FFF2-40B4-BE49-F238E27FC236}">
              <a16:creationId xmlns:a16="http://schemas.microsoft.com/office/drawing/2014/main" id="{00000000-0008-0000-0800-00006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2" name="AutoShape 37">
          <a:extLst>
            <a:ext uri="{FF2B5EF4-FFF2-40B4-BE49-F238E27FC236}">
              <a16:creationId xmlns:a16="http://schemas.microsoft.com/office/drawing/2014/main" id="{00000000-0008-0000-0800-00006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3" name="AutoShape 37">
          <a:extLst>
            <a:ext uri="{FF2B5EF4-FFF2-40B4-BE49-F238E27FC236}">
              <a16:creationId xmlns:a16="http://schemas.microsoft.com/office/drawing/2014/main" id="{00000000-0008-0000-0800-00006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4" name="AutoShape 37">
          <a:extLst>
            <a:ext uri="{FF2B5EF4-FFF2-40B4-BE49-F238E27FC236}">
              <a16:creationId xmlns:a16="http://schemas.microsoft.com/office/drawing/2014/main" id="{00000000-0008-0000-0800-00006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5" name="AutoShape 37">
          <a:extLst>
            <a:ext uri="{FF2B5EF4-FFF2-40B4-BE49-F238E27FC236}">
              <a16:creationId xmlns:a16="http://schemas.microsoft.com/office/drawing/2014/main" id="{00000000-0008-0000-0800-00006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6" name="AutoShape 37">
          <a:extLst>
            <a:ext uri="{FF2B5EF4-FFF2-40B4-BE49-F238E27FC236}">
              <a16:creationId xmlns:a16="http://schemas.microsoft.com/office/drawing/2014/main" id="{00000000-0008-0000-0800-00006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7" name="AutoShape 37">
          <a:extLst>
            <a:ext uri="{FF2B5EF4-FFF2-40B4-BE49-F238E27FC236}">
              <a16:creationId xmlns:a16="http://schemas.microsoft.com/office/drawing/2014/main" id="{00000000-0008-0000-0800-00006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8" name="AutoShape 37">
          <a:extLst>
            <a:ext uri="{FF2B5EF4-FFF2-40B4-BE49-F238E27FC236}">
              <a16:creationId xmlns:a16="http://schemas.microsoft.com/office/drawing/2014/main" id="{00000000-0008-0000-0800-00007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9" name="AutoShape 37">
          <a:extLst>
            <a:ext uri="{FF2B5EF4-FFF2-40B4-BE49-F238E27FC236}">
              <a16:creationId xmlns:a16="http://schemas.microsoft.com/office/drawing/2014/main" id="{00000000-0008-0000-0800-00007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0" name="AutoShape 37">
          <a:extLst>
            <a:ext uri="{FF2B5EF4-FFF2-40B4-BE49-F238E27FC236}">
              <a16:creationId xmlns:a16="http://schemas.microsoft.com/office/drawing/2014/main" id="{00000000-0008-0000-0800-00007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1" name="AutoShape 37">
          <a:extLst>
            <a:ext uri="{FF2B5EF4-FFF2-40B4-BE49-F238E27FC236}">
              <a16:creationId xmlns:a16="http://schemas.microsoft.com/office/drawing/2014/main" id="{00000000-0008-0000-0800-00007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2" name="AutoShape 37">
          <a:extLst>
            <a:ext uri="{FF2B5EF4-FFF2-40B4-BE49-F238E27FC236}">
              <a16:creationId xmlns:a16="http://schemas.microsoft.com/office/drawing/2014/main" id="{00000000-0008-0000-0800-00007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3" name="AutoShape 37">
          <a:extLst>
            <a:ext uri="{FF2B5EF4-FFF2-40B4-BE49-F238E27FC236}">
              <a16:creationId xmlns:a16="http://schemas.microsoft.com/office/drawing/2014/main" id="{00000000-0008-0000-0800-00007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4" name="AutoShape 37">
          <a:extLst>
            <a:ext uri="{FF2B5EF4-FFF2-40B4-BE49-F238E27FC236}">
              <a16:creationId xmlns:a16="http://schemas.microsoft.com/office/drawing/2014/main" id="{00000000-0008-0000-0800-00007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5" name="AutoShape 37">
          <a:extLst>
            <a:ext uri="{FF2B5EF4-FFF2-40B4-BE49-F238E27FC236}">
              <a16:creationId xmlns:a16="http://schemas.microsoft.com/office/drawing/2014/main" id="{00000000-0008-0000-0800-00007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6" name="AutoShape 37">
          <a:extLst>
            <a:ext uri="{FF2B5EF4-FFF2-40B4-BE49-F238E27FC236}">
              <a16:creationId xmlns:a16="http://schemas.microsoft.com/office/drawing/2014/main" id="{00000000-0008-0000-0800-00007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7" name="AutoShape 37">
          <a:extLst>
            <a:ext uri="{FF2B5EF4-FFF2-40B4-BE49-F238E27FC236}">
              <a16:creationId xmlns:a16="http://schemas.microsoft.com/office/drawing/2014/main" id="{00000000-0008-0000-0800-00007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8" name="AutoShape 37">
          <a:extLst>
            <a:ext uri="{FF2B5EF4-FFF2-40B4-BE49-F238E27FC236}">
              <a16:creationId xmlns:a16="http://schemas.microsoft.com/office/drawing/2014/main" id="{00000000-0008-0000-0800-00007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9" name="AutoShape 37">
          <a:extLst>
            <a:ext uri="{FF2B5EF4-FFF2-40B4-BE49-F238E27FC236}">
              <a16:creationId xmlns:a16="http://schemas.microsoft.com/office/drawing/2014/main" id="{00000000-0008-0000-0800-00007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0" name="AutoShape 37">
          <a:extLst>
            <a:ext uri="{FF2B5EF4-FFF2-40B4-BE49-F238E27FC236}">
              <a16:creationId xmlns:a16="http://schemas.microsoft.com/office/drawing/2014/main" id="{00000000-0008-0000-0800-00007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1" name="AutoShape 37">
          <a:extLst>
            <a:ext uri="{FF2B5EF4-FFF2-40B4-BE49-F238E27FC236}">
              <a16:creationId xmlns:a16="http://schemas.microsoft.com/office/drawing/2014/main" id="{00000000-0008-0000-0800-00007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2" name="AutoShape 37">
          <a:extLst>
            <a:ext uri="{FF2B5EF4-FFF2-40B4-BE49-F238E27FC236}">
              <a16:creationId xmlns:a16="http://schemas.microsoft.com/office/drawing/2014/main" id="{00000000-0008-0000-0800-00007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3" name="AutoShape 37">
          <a:extLst>
            <a:ext uri="{FF2B5EF4-FFF2-40B4-BE49-F238E27FC236}">
              <a16:creationId xmlns:a16="http://schemas.microsoft.com/office/drawing/2014/main" id="{00000000-0008-0000-0800-00007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4" name="AutoShape 37">
          <a:extLst>
            <a:ext uri="{FF2B5EF4-FFF2-40B4-BE49-F238E27FC236}">
              <a16:creationId xmlns:a16="http://schemas.microsoft.com/office/drawing/2014/main" id="{00000000-0008-0000-0800-00008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5" name="AutoShape 37">
          <a:extLst>
            <a:ext uri="{FF2B5EF4-FFF2-40B4-BE49-F238E27FC236}">
              <a16:creationId xmlns:a16="http://schemas.microsoft.com/office/drawing/2014/main" id="{00000000-0008-0000-0800-00008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6" name="AutoShape 37">
          <a:extLst>
            <a:ext uri="{FF2B5EF4-FFF2-40B4-BE49-F238E27FC236}">
              <a16:creationId xmlns:a16="http://schemas.microsoft.com/office/drawing/2014/main" id="{00000000-0008-0000-0800-00008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7" name="AutoShape 37">
          <a:extLst>
            <a:ext uri="{FF2B5EF4-FFF2-40B4-BE49-F238E27FC236}">
              <a16:creationId xmlns:a16="http://schemas.microsoft.com/office/drawing/2014/main" id="{00000000-0008-0000-0800-00008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8" name="AutoShape 37">
          <a:extLst>
            <a:ext uri="{FF2B5EF4-FFF2-40B4-BE49-F238E27FC236}">
              <a16:creationId xmlns:a16="http://schemas.microsoft.com/office/drawing/2014/main" id="{00000000-0008-0000-0800-00008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9" name="AutoShape 37">
          <a:extLst>
            <a:ext uri="{FF2B5EF4-FFF2-40B4-BE49-F238E27FC236}">
              <a16:creationId xmlns:a16="http://schemas.microsoft.com/office/drawing/2014/main" id="{00000000-0008-0000-0800-00008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0" name="AutoShape 37">
          <a:extLst>
            <a:ext uri="{FF2B5EF4-FFF2-40B4-BE49-F238E27FC236}">
              <a16:creationId xmlns:a16="http://schemas.microsoft.com/office/drawing/2014/main" id="{00000000-0008-0000-0800-00008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1" name="AutoShape 37">
          <a:extLst>
            <a:ext uri="{FF2B5EF4-FFF2-40B4-BE49-F238E27FC236}">
              <a16:creationId xmlns:a16="http://schemas.microsoft.com/office/drawing/2014/main" id="{00000000-0008-0000-0800-00008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2" name="AutoShape 37">
          <a:extLst>
            <a:ext uri="{FF2B5EF4-FFF2-40B4-BE49-F238E27FC236}">
              <a16:creationId xmlns:a16="http://schemas.microsoft.com/office/drawing/2014/main" id="{00000000-0008-0000-0800-00008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3" name="AutoShape 37">
          <a:extLst>
            <a:ext uri="{FF2B5EF4-FFF2-40B4-BE49-F238E27FC236}">
              <a16:creationId xmlns:a16="http://schemas.microsoft.com/office/drawing/2014/main" id="{00000000-0008-0000-0800-00008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4" name="AutoShape 37">
          <a:extLst>
            <a:ext uri="{FF2B5EF4-FFF2-40B4-BE49-F238E27FC236}">
              <a16:creationId xmlns:a16="http://schemas.microsoft.com/office/drawing/2014/main" id="{00000000-0008-0000-0800-00008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5" name="AutoShape 37">
          <a:extLst>
            <a:ext uri="{FF2B5EF4-FFF2-40B4-BE49-F238E27FC236}">
              <a16:creationId xmlns:a16="http://schemas.microsoft.com/office/drawing/2014/main" id="{00000000-0008-0000-0800-00008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6" name="AutoShape 37">
          <a:extLst>
            <a:ext uri="{FF2B5EF4-FFF2-40B4-BE49-F238E27FC236}">
              <a16:creationId xmlns:a16="http://schemas.microsoft.com/office/drawing/2014/main" id="{00000000-0008-0000-0800-00008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7" name="AutoShape 37">
          <a:extLst>
            <a:ext uri="{FF2B5EF4-FFF2-40B4-BE49-F238E27FC236}">
              <a16:creationId xmlns:a16="http://schemas.microsoft.com/office/drawing/2014/main" id="{00000000-0008-0000-0800-00008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8" name="AutoShape 37">
          <a:extLst>
            <a:ext uri="{FF2B5EF4-FFF2-40B4-BE49-F238E27FC236}">
              <a16:creationId xmlns:a16="http://schemas.microsoft.com/office/drawing/2014/main" id="{00000000-0008-0000-0800-00008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9" name="AutoShape 37">
          <a:extLst>
            <a:ext uri="{FF2B5EF4-FFF2-40B4-BE49-F238E27FC236}">
              <a16:creationId xmlns:a16="http://schemas.microsoft.com/office/drawing/2014/main" id="{00000000-0008-0000-0800-00008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0" name="AutoShape 37">
          <a:extLst>
            <a:ext uri="{FF2B5EF4-FFF2-40B4-BE49-F238E27FC236}">
              <a16:creationId xmlns:a16="http://schemas.microsoft.com/office/drawing/2014/main" id="{00000000-0008-0000-0800-00009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1" name="AutoShape 37">
          <a:extLst>
            <a:ext uri="{FF2B5EF4-FFF2-40B4-BE49-F238E27FC236}">
              <a16:creationId xmlns:a16="http://schemas.microsoft.com/office/drawing/2014/main" id="{00000000-0008-0000-0800-00009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2" name="AutoShape 37">
          <a:extLst>
            <a:ext uri="{FF2B5EF4-FFF2-40B4-BE49-F238E27FC236}">
              <a16:creationId xmlns:a16="http://schemas.microsoft.com/office/drawing/2014/main" id="{00000000-0008-0000-0800-00009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3" name="AutoShape 37">
          <a:extLst>
            <a:ext uri="{FF2B5EF4-FFF2-40B4-BE49-F238E27FC236}">
              <a16:creationId xmlns:a16="http://schemas.microsoft.com/office/drawing/2014/main" id="{00000000-0008-0000-0800-00009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4" name="AutoShape 37">
          <a:extLst>
            <a:ext uri="{FF2B5EF4-FFF2-40B4-BE49-F238E27FC236}">
              <a16:creationId xmlns:a16="http://schemas.microsoft.com/office/drawing/2014/main" id="{00000000-0008-0000-0800-00009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5" name="AutoShape 37">
          <a:extLst>
            <a:ext uri="{FF2B5EF4-FFF2-40B4-BE49-F238E27FC236}">
              <a16:creationId xmlns:a16="http://schemas.microsoft.com/office/drawing/2014/main" id="{00000000-0008-0000-0800-00009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6" name="AutoShape 37">
          <a:extLst>
            <a:ext uri="{FF2B5EF4-FFF2-40B4-BE49-F238E27FC236}">
              <a16:creationId xmlns:a16="http://schemas.microsoft.com/office/drawing/2014/main" id="{00000000-0008-0000-0800-00009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7" name="AutoShape 37">
          <a:extLst>
            <a:ext uri="{FF2B5EF4-FFF2-40B4-BE49-F238E27FC236}">
              <a16:creationId xmlns:a16="http://schemas.microsoft.com/office/drawing/2014/main" id="{00000000-0008-0000-0800-00009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8" name="AutoShape 37">
          <a:extLst>
            <a:ext uri="{FF2B5EF4-FFF2-40B4-BE49-F238E27FC236}">
              <a16:creationId xmlns:a16="http://schemas.microsoft.com/office/drawing/2014/main" id="{00000000-0008-0000-0800-00009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9" name="AutoShape 37">
          <a:extLst>
            <a:ext uri="{FF2B5EF4-FFF2-40B4-BE49-F238E27FC236}">
              <a16:creationId xmlns:a16="http://schemas.microsoft.com/office/drawing/2014/main" id="{00000000-0008-0000-0800-00009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0" name="AutoShape 37">
          <a:extLst>
            <a:ext uri="{FF2B5EF4-FFF2-40B4-BE49-F238E27FC236}">
              <a16:creationId xmlns:a16="http://schemas.microsoft.com/office/drawing/2014/main" id="{00000000-0008-0000-0800-00009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1" name="AutoShape 37">
          <a:extLst>
            <a:ext uri="{FF2B5EF4-FFF2-40B4-BE49-F238E27FC236}">
              <a16:creationId xmlns:a16="http://schemas.microsoft.com/office/drawing/2014/main" id="{00000000-0008-0000-0800-00009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2" name="AutoShape 37">
          <a:extLst>
            <a:ext uri="{FF2B5EF4-FFF2-40B4-BE49-F238E27FC236}">
              <a16:creationId xmlns:a16="http://schemas.microsoft.com/office/drawing/2014/main" id="{00000000-0008-0000-0800-00009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3" name="AutoShape 37">
          <a:extLst>
            <a:ext uri="{FF2B5EF4-FFF2-40B4-BE49-F238E27FC236}">
              <a16:creationId xmlns:a16="http://schemas.microsoft.com/office/drawing/2014/main" id="{00000000-0008-0000-0800-00009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4" name="AutoShape 37">
          <a:extLst>
            <a:ext uri="{FF2B5EF4-FFF2-40B4-BE49-F238E27FC236}">
              <a16:creationId xmlns:a16="http://schemas.microsoft.com/office/drawing/2014/main" id="{00000000-0008-0000-0800-00009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5" name="AutoShape 37">
          <a:extLst>
            <a:ext uri="{FF2B5EF4-FFF2-40B4-BE49-F238E27FC236}">
              <a16:creationId xmlns:a16="http://schemas.microsoft.com/office/drawing/2014/main" id="{00000000-0008-0000-0800-00009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6" name="AutoShape 37">
          <a:extLst>
            <a:ext uri="{FF2B5EF4-FFF2-40B4-BE49-F238E27FC236}">
              <a16:creationId xmlns:a16="http://schemas.microsoft.com/office/drawing/2014/main" id="{00000000-0008-0000-0800-0000A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7" name="AutoShape 37">
          <a:extLst>
            <a:ext uri="{FF2B5EF4-FFF2-40B4-BE49-F238E27FC236}">
              <a16:creationId xmlns:a16="http://schemas.microsoft.com/office/drawing/2014/main" id="{00000000-0008-0000-0800-0000A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8" name="AutoShape 37">
          <a:extLst>
            <a:ext uri="{FF2B5EF4-FFF2-40B4-BE49-F238E27FC236}">
              <a16:creationId xmlns:a16="http://schemas.microsoft.com/office/drawing/2014/main" id="{00000000-0008-0000-0800-0000A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9" name="AutoShape 37">
          <a:extLst>
            <a:ext uri="{FF2B5EF4-FFF2-40B4-BE49-F238E27FC236}">
              <a16:creationId xmlns:a16="http://schemas.microsoft.com/office/drawing/2014/main" id="{00000000-0008-0000-0800-0000A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0" name="AutoShape 37">
          <a:extLst>
            <a:ext uri="{FF2B5EF4-FFF2-40B4-BE49-F238E27FC236}">
              <a16:creationId xmlns:a16="http://schemas.microsoft.com/office/drawing/2014/main" id="{00000000-0008-0000-0800-0000A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1" name="AutoShape 37">
          <a:extLst>
            <a:ext uri="{FF2B5EF4-FFF2-40B4-BE49-F238E27FC236}">
              <a16:creationId xmlns:a16="http://schemas.microsoft.com/office/drawing/2014/main" id="{00000000-0008-0000-0800-0000A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2" name="AutoShape 37">
          <a:extLst>
            <a:ext uri="{FF2B5EF4-FFF2-40B4-BE49-F238E27FC236}">
              <a16:creationId xmlns:a16="http://schemas.microsoft.com/office/drawing/2014/main" id="{00000000-0008-0000-0800-0000A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3" name="AutoShape 37">
          <a:extLst>
            <a:ext uri="{FF2B5EF4-FFF2-40B4-BE49-F238E27FC236}">
              <a16:creationId xmlns:a16="http://schemas.microsoft.com/office/drawing/2014/main" id="{00000000-0008-0000-0800-0000A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4" name="AutoShape 37">
          <a:extLst>
            <a:ext uri="{FF2B5EF4-FFF2-40B4-BE49-F238E27FC236}">
              <a16:creationId xmlns:a16="http://schemas.microsoft.com/office/drawing/2014/main" id="{00000000-0008-0000-0800-0000A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5" name="AutoShape 37">
          <a:extLst>
            <a:ext uri="{FF2B5EF4-FFF2-40B4-BE49-F238E27FC236}">
              <a16:creationId xmlns:a16="http://schemas.microsoft.com/office/drawing/2014/main" id="{00000000-0008-0000-0800-0000A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6" name="AutoShape 37">
          <a:extLst>
            <a:ext uri="{FF2B5EF4-FFF2-40B4-BE49-F238E27FC236}">
              <a16:creationId xmlns:a16="http://schemas.microsoft.com/office/drawing/2014/main" id="{00000000-0008-0000-0800-0000A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7" name="AutoShape 37">
          <a:extLst>
            <a:ext uri="{FF2B5EF4-FFF2-40B4-BE49-F238E27FC236}">
              <a16:creationId xmlns:a16="http://schemas.microsoft.com/office/drawing/2014/main" id="{00000000-0008-0000-0800-0000A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8" name="AutoShape 37">
          <a:extLst>
            <a:ext uri="{FF2B5EF4-FFF2-40B4-BE49-F238E27FC236}">
              <a16:creationId xmlns:a16="http://schemas.microsoft.com/office/drawing/2014/main" id="{00000000-0008-0000-0800-0000A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9" name="AutoShape 37">
          <a:extLst>
            <a:ext uri="{FF2B5EF4-FFF2-40B4-BE49-F238E27FC236}">
              <a16:creationId xmlns:a16="http://schemas.microsoft.com/office/drawing/2014/main" id="{00000000-0008-0000-0800-0000A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0" name="AutoShape 37">
          <a:extLst>
            <a:ext uri="{FF2B5EF4-FFF2-40B4-BE49-F238E27FC236}">
              <a16:creationId xmlns:a16="http://schemas.microsoft.com/office/drawing/2014/main" id="{00000000-0008-0000-0800-0000A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1" name="AutoShape 37">
          <a:extLst>
            <a:ext uri="{FF2B5EF4-FFF2-40B4-BE49-F238E27FC236}">
              <a16:creationId xmlns:a16="http://schemas.microsoft.com/office/drawing/2014/main" id="{00000000-0008-0000-0800-0000A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2" name="AutoShape 37">
          <a:extLst>
            <a:ext uri="{FF2B5EF4-FFF2-40B4-BE49-F238E27FC236}">
              <a16:creationId xmlns:a16="http://schemas.microsoft.com/office/drawing/2014/main" id="{00000000-0008-0000-0800-0000B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3" name="AutoShape 37">
          <a:extLst>
            <a:ext uri="{FF2B5EF4-FFF2-40B4-BE49-F238E27FC236}">
              <a16:creationId xmlns:a16="http://schemas.microsoft.com/office/drawing/2014/main" id="{00000000-0008-0000-0800-0000B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4" name="AutoShape 37">
          <a:extLst>
            <a:ext uri="{FF2B5EF4-FFF2-40B4-BE49-F238E27FC236}">
              <a16:creationId xmlns:a16="http://schemas.microsoft.com/office/drawing/2014/main" id="{00000000-0008-0000-0800-0000B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5" name="AutoShape 37">
          <a:extLst>
            <a:ext uri="{FF2B5EF4-FFF2-40B4-BE49-F238E27FC236}">
              <a16:creationId xmlns:a16="http://schemas.microsoft.com/office/drawing/2014/main" id="{00000000-0008-0000-0800-0000B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6" name="AutoShape 37">
          <a:extLst>
            <a:ext uri="{FF2B5EF4-FFF2-40B4-BE49-F238E27FC236}">
              <a16:creationId xmlns:a16="http://schemas.microsoft.com/office/drawing/2014/main" id="{00000000-0008-0000-0800-0000B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7" name="AutoShape 37">
          <a:extLst>
            <a:ext uri="{FF2B5EF4-FFF2-40B4-BE49-F238E27FC236}">
              <a16:creationId xmlns:a16="http://schemas.microsoft.com/office/drawing/2014/main" id="{00000000-0008-0000-0800-0000B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8" name="AutoShape 37">
          <a:extLst>
            <a:ext uri="{FF2B5EF4-FFF2-40B4-BE49-F238E27FC236}">
              <a16:creationId xmlns:a16="http://schemas.microsoft.com/office/drawing/2014/main" id="{00000000-0008-0000-0800-0000B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9" name="AutoShape 37">
          <a:extLst>
            <a:ext uri="{FF2B5EF4-FFF2-40B4-BE49-F238E27FC236}">
              <a16:creationId xmlns:a16="http://schemas.microsoft.com/office/drawing/2014/main" id="{00000000-0008-0000-0800-0000B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0" name="AutoShape 37">
          <a:extLst>
            <a:ext uri="{FF2B5EF4-FFF2-40B4-BE49-F238E27FC236}">
              <a16:creationId xmlns:a16="http://schemas.microsoft.com/office/drawing/2014/main" id="{00000000-0008-0000-0800-0000B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1" name="AutoShape 37">
          <a:extLst>
            <a:ext uri="{FF2B5EF4-FFF2-40B4-BE49-F238E27FC236}">
              <a16:creationId xmlns:a16="http://schemas.microsoft.com/office/drawing/2014/main" id="{00000000-0008-0000-0800-0000B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2" name="AutoShape 37">
          <a:extLst>
            <a:ext uri="{FF2B5EF4-FFF2-40B4-BE49-F238E27FC236}">
              <a16:creationId xmlns:a16="http://schemas.microsoft.com/office/drawing/2014/main" id="{00000000-0008-0000-0800-0000B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3" name="AutoShape 37">
          <a:extLst>
            <a:ext uri="{FF2B5EF4-FFF2-40B4-BE49-F238E27FC236}">
              <a16:creationId xmlns:a16="http://schemas.microsoft.com/office/drawing/2014/main" id="{00000000-0008-0000-0800-0000B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4" name="AutoShape 37">
          <a:extLst>
            <a:ext uri="{FF2B5EF4-FFF2-40B4-BE49-F238E27FC236}">
              <a16:creationId xmlns:a16="http://schemas.microsoft.com/office/drawing/2014/main" id="{00000000-0008-0000-0800-0000B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5" name="AutoShape 37">
          <a:extLst>
            <a:ext uri="{FF2B5EF4-FFF2-40B4-BE49-F238E27FC236}">
              <a16:creationId xmlns:a16="http://schemas.microsoft.com/office/drawing/2014/main" id="{00000000-0008-0000-0800-0000B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6" name="AutoShape 37">
          <a:extLst>
            <a:ext uri="{FF2B5EF4-FFF2-40B4-BE49-F238E27FC236}">
              <a16:creationId xmlns:a16="http://schemas.microsoft.com/office/drawing/2014/main" id="{00000000-0008-0000-0800-0000B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7" name="AutoShape 37">
          <a:extLst>
            <a:ext uri="{FF2B5EF4-FFF2-40B4-BE49-F238E27FC236}">
              <a16:creationId xmlns:a16="http://schemas.microsoft.com/office/drawing/2014/main" id="{00000000-0008-0000-0800-0000B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8" name="AutoShape 37">
          <a:extLst>
            <a:ext uri="{FF2B5EF4-FFF2-40B4-BE49-F238E27FC236}">
              <a16:creationId xmlns:a16="http://schemas.microsoft.com/office/drawing/2014/main" id="{00000000-0008-0000-0800-0000C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9" name="AutoShape 37">
          <a:extLst>
            <a:ext uri="{FF2B5EF4-FFF2-40B4-BE49-F238E27FC236}">
              <a16:creationId xmlns:a16="http://schemas.microsoft.com/office/drawing/2014/main" id="{00000000-0008-0000-0800-0000C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0" name="AutoShape 37">
          <a:extLst>
            <a:ext uri="{FF2B5EF4-FFF2-40B4-BE49-F238E27FC236}">
              <a16:creationId xmlns:a16="http://schemas.microsoft.com/office/drawing/2014/main" id="{00000000-0008-0000-0800-0000C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1" name="AutoShape 37">
          <a:extLst>
            <a:ext uri="{FF2B5EF4-FFF2-40B4-BE49-F238E27FC236}">
              <a16:creationId xmlns:a16="http://schemas.microsoft.com/office/drawing/2014/main" id="{00000000-0008-0000-0800-0000C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2" name="AutoShape 37">
          <a:extLst>
            <a:ext uri="{FF2B5EF4-FFF2-40B4-BE49-F238E27FC236}">
              <a16:creationId xmlns:a16="http://schemas.microsoft.com/office/drawing/2014/main" id="{00000000-0008-0000-0800-0000C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3" name="AutoShape 37">
          <a:extLst>
            <a:ext uri="{FF2B5EF4-FFF2-40B4-BE49-F238E27FC236}">
              <a16:creationId xmlns:a16="http://schemas.microsoft.com/office/drawing/2014/main" id="{00000000-0008-0000-0800-0000C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4" name="AutoShape 37">
          <a:extLst>
            <a:ext uri="{FF2B5EF4-FFF2-40B4-BE49-F238E27FC236}">
              <a16:creationId xmlns:a16="http://schemas.microsoft.com/office/drawing/2014/main" id="{00000000-0008-0000-0800-0000C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5" name="AutoShape 37">
          <a:extLst>
            <a:ext uri="{FF2B5EF4-FFF2-40B4-BE49-F238E27FC236}">
              <a16:creationId xmlns:a16="http://schemas.microsoft.com/office/drawing/2014/main" id="{00000000-0008-0000-0800-0000C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6" name="AutoShape 37">
          <a:extLst>
            <a:ext uri="{FF2B5EF4-FFF2-40B4-BE49-F238E27FC236}">
              <a16:creationId xmlns:a16="http://schemas.microsoft.com/office/drawing/2014/main" id="{00000000-0008-0000-0800-0000C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7" name="AutoShape 37">
          <a:extLst>
            <a:ext uri="{FF2B5EF4-FFF2-40B4-BE49-F238E27FC236}">
              <a16:creationId xmlns:a16="http://schemas.microsoft.com/office/drawing/2014/main" id="{DC81217B-E85D-694D-883A-AD6009C018D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8" name="AutoShape 37">
          <a:extLst>
            <a:ext uri="{FF2B5EF4-FFF2-40B4-BE49-F238E27FC236}">
              <a16:creationId xmlns:a16="http://schemas.microsoft.com/office/drawing/2014/main" id="{E6C53490-534F-9C45-8794-08F0111A7D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9" name="AutoShape 37">
          <a:extLst>
            <a:ext uri="{FF2B5EF4-FFF2-40B4-BE49-F238E27FC236}">
              <a16:creationId xmlns:a16="http://schemas.microsoft.com/office/drawing/2014/main" id="{9B8EBDF4-B294-8046-B74E-C6FF6B0487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0" name="AutoShape 37">
          <a:extLst>
            <a:ext uri="{FF2B5EF4-FFF2-40B4-BE49-F238E27FC236}">
              <a16:creationId xmlns:a16="http://schemas.microsoft.com/office/drawing/2014/main" id="{A5082BF1-8B92-8348-9F7B-3C2890F557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1" name="AutoShape 37">
          <a:extLst>
            <a:ext uri="{FF2B5EF4-FFF2-40B4-BE49-F238E27FC236}">
              <a16:creationId xmlns:a16="http://schemas.microsoft.com/office/drawing/2014/main" id="{E2303567-28A6-AF47-89D0-0C7AE41988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2" name="AutoShape 37">
          <a:extLst>
            <a:ext uri="{FF2B5EF4-FFF2-40B4-BE49-F238E27FC236}">
              <a16:creationId xmlns:a16="http://schemas.microsoft.com/office/drawing/2014/main" id="{4A5ACF8B-7CA2-FD44-BF04-BFD0D54C61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3" name="AutoShape 37">
          <a:extLst>
            <a:ext uri="{FF2B5EF4-FFF2-40B4-BE49-F238E27FC236}">
              <a16:creationId xmlns:a16="http://schemas.microsoft.com/office/drawing/2014/main" id="{A38BB133-A5E6-4A4D-B0E0-C8E04BA24E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4" name="AutoShape 37">
          <a:extLst>
            <a:ext uri="{FF2B5EF4-FFF2-40B4-BE49-F238E27FC236}">
              <a16:creationId xmlns:a16="http://schemas.microsoft.com/office/drawing/2014/main" id="{C6735C6D-8A25-F042-831F-301DFEF176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5" name="AutoShape 37">
          <a:extLst>
            <a:ext uri="{FF2B5EF4-FFF2-40B4-BE49-F238E27FC236}">
              <a16:creationId xmlns:a16="http://schemas.microsoft.com/office/drawing/2014/main" id="{C956E8C9-316E-2E40-A7E5-D7AF87A1AB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6" name="AutoShape 37">
          <a:extLst>
            <a:ext uri="{FF2B5EF4-FFF2-40B4-BE49-F238E27FC236}">
              <a16:creationId xmlns:a16="http://schemas.microsoft.com/office/drawing/2014/main" id="{D5A1858A-876B-4643-9DC0-7746E701D7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7" name="AutoShape 37">
          <a:extLst>
            <a:ext uri="{FF2B5EF4-FFF2-40B4-BE49-F238E27FC236}">
              <a16:creationId xmlns:a16="http://schemas.microsoft.com/office/drawing/2014/main" id="{5C22276A-EA47-9549-BA93-DF68A1A1F7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8" name="AutoShape 37">
          <a:extLst>
            <a:ext uri="{FF2B5EF4-FFF2-40B4-BE49-F238E27FC236}">
              <a16:creationId xmlns:a16="http://schemas.microsoft.com/office/drawing/2014/main" id="{1C03C992-84C3-1A49-A68D-F9BBE2084B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9" name="AutoShape 37">
          <a:extLst>
            <a:ext uri="{FF2B5EF4-FFF2-40B4-BE49-F238E27FC236}">
              <a16:creationId xmlns:a16="http://schemas.microsoft.com/office/drawing/2014/main" id="{9D3F4562-11B9-614C-BD0D-B73159BF383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0" name="AutoShape 37">
          <a:extLst>
            <a:ext uri="{FF2B5EF4-FFF2-40B4-BE49-F238E27FC236}">
              <a16:creationId xmlns:a16="http://schemas.microsoft.com/office/drawing/2014/main" id="{22DF68C2-5C8D-844E-AA7A-76E91824EE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1" name="AutoShape 37">
          <a:extLst>
            <a:ext uri="{FF2B5EF4-FFF2-40B4-BE49-F238E27FC236}">
              <a16:creationId xmlns:a16="http://schemas.microsoft.com/office/drawing/2014/main" id="{70C30BC9-3812-4547-A10E-D466A65923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2" name="AutoShape 37">
          <a:extLst>
            <a:ext uri="{FF2B5EF4-FFF2-40B4-BE49-F238E27FC236}">
              <a16:creationId xmlns:a16="http://schemas.microsoft.com/office/drawing/2014/main" id="{B8D42A28-0BB6-C540-95F0-AC0744114B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3" name="AutoShape 37">
          <a:extLst>
            <a:ext uri="{FF2B5EF4-FFF2-40B4-BE49-F238E27FC236}">
              <a16:creationId xmlns:a16="http://schemas.microsoft.com/office/drawing/2014/main" id="{6BA1A5AE-BFF6-C64C-BD86-A13DF84A46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4" name="AutoShape 37">
          <a:extLst>
            <a:ext uri="{FF2B5EF4-FFF2-40B4-BE49-F238E27FC236}">
              <a16:creationId xmlns:a16="http://schemas.microsoft.com/office/drawing/2014/main" id="{2853A7A8-99C3-2347-83A3-C6A66323F2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5" name="AutoShape 37">
          <a:extLst>
            <a:ext uri="{FF2B5EF4-FFF2-40B4-BE49-F238E27FC236}">
              <a16:creationId xmlns:a16="http://schemas.microsoft.com/office/drawing/2014/main" id="{47A3BE3A-33E1-C249-BBE1-5BACF3169EE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6" name="AutoShape 37">
          <a:extLst>
            <a:ext uri="{FF2B5EF4-FFF2-40B4-BE49-F238E27FC236}">
              <a16:creationId xmlns:a16="http://schemas.microsoft.com/office/drawing/2014/main" id="{5E88C296-7823-6D41-9F1A-FCDD9D3DA7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7" name="AutoShape 37">
          <a:extLst>
            <a:ext uri="{FF2B5EF4-FFF2-40B4-BE49-F238E27FC236}">
              <a16:creationId xmlns:a16="http://schemas.microsoft.com/office/drawing/2014/main" id="{00225CFA-C674-DD4F-A553-9437862119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8" name="AutoShape 37">
          <a:extLst>
            <a:ext uri="{FF2B5EF4-FFF2-40B4-BE49-F238E27FC236}">
              <a16:creationId xmlns:a16="http://schemas.microsoft.com/office/drawing/2014/main" id="{AAF20222-95D7-E64C-A29A-B26224E196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9" name="AutoShape 37">
          <a:extLst>
            <a:ext uri="{FF2B5EF4-FFF2-40B4-BE49-F238E27FC236}">
              <a16:creationId xmlns:a16="http://schemas.microsoft.com/office/drawing/2014/main" id="{028B0959-A5AD-BC4F-926C-D545F30D5F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0" name="AutoShape 37">
          <a:extLst>
            <a:ext uri="{FF2B5EF4-FFF2-40B4-BE49-F238E27FC236}">
              <a16:creationId xmlns:a16="http://schemas.microsoft.com/office/drawing/2014/main" id="{F1868216-A669-FB4A-9D9E-56AFCA97C8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1" name="AutoShape 37">
          <a:extLst>
            <a:ext uri="{FF2B5EF4-FFF2-40B4-BE49-F238E27FC236}">
              <a16:creationId xmlns:a16="http://schemas.microsoft.com/office/drawing/2014/main" id="{C9757E3A-E45F-C54C-B2D0-CEDEEF2605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2" name="AutoShape 37">
          <a:extLst>
            <a:ext uri="{FF2B5EF4-FFF2-40B4-BE49-F238E27FC236}">
              <a16:creationId xmlns:a16="http://schemas.microsoft.com/office/drawing/2014/main" id="{08EAEB6F-062D-A446-BB1E-F5AB0DE8A4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3" name="AutoShape 37">
          <a:extLst>
            <a:ext uri="{FF2B5EF4-FFF2-40B4-BE49-F238E27FC236}">
              <a16:creationId xmlns:a16="http://schemas.microsoft.com/office/drawing/2014/main" id="{0DDE6D28-9E43-9740-8538-D4C571D3F9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4" name="AutoShape 37">
          <a:extLst>
            <a:ext uri="{FF2B5EF4-FFF2-40B4-BE49-F238E27FC236}">
              <a16:creationId xmlns:a16="http://schemas.microsoft.com/office/drawing/2014/main" id="{28830A75-13AC-7D42-AD74-0D24F59FA6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5" name="AutoShape 37">
          <a:extLst>
            <a:ext uri="{FF2B5EF4-FFF2-40B4-BE49-F238E27FC236}">
              <a16:creationId xmlns:a16="http://schemas.microsoft.com/office/drawing/2014/main" id="{C672257E-2E48-6F4A-896A-DB5587C740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6" name="AutoShape 37">
          <a:extLst>
            <a:ext uri="{FF2B5EF4-FFF2-40B4-BE49-F238E27FC236}">
              <a16:creationId xmlns:a16="http://schemas.microsoft.com/office/drawing/2014/main" id="{14316404-B2DE-B74B-BE3F-72244B66DA5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7" name="AutoShape 37">
          <a:extLst>
            <a:ext uri="{FF2B5EF4-FFF2-40B4-BE49-F238E27FC236}">
              <a16:creationId xmlns:a16="http://schemas.microsoft.com/office/drawing/2014/main" id="{8F1CD433-7610-8347-90CD-0A718A38D5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8" name="AutoShape 37">
          <a:extLst>
            <a:ext uri="{FF2B5EF4-FFF2-40B4-BE49-F238E27FC236}">
              <a16:creationId xmlns:a16="http://schemas.microsoft.com/office/drawing/2014/main" id="{AE6A1DAB-D893-3D40-9D32-F5A11E3678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9" name="AutoShape 37">
          <a:extLst>
            <a:ext uri="{FF2B5EF4-FFF2-40B4-BE49-F238E27FC236}">
              <a16:creationId xmlns:a16="http://schemas.microsoft.com/office/drawing/2014/main" id="{54D88EFC-C096-874A-9DC9-5E044D8E41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0" name="AutoShape 37">
          <a:extLst>
            <a:ext uri="{FF2B5EF4-FFF2-40B4-BE49-F238E27FC236}">
              <a16:creationId xmlns:a16="http://schemas.microsoft.com/office/drawing/2014/main" id="{09732599-20A5-B843-B64B-88E6D8C34F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1" name="AutoShape 37">
          <a:extLst>
            <a:ext uri="{FF2B5EF4-FFF2-40B4-BE49-F238E27FC236}">
              <a16:creationId xmlns:a16="http://schemas.microsoft.com/office/drawing/2014/main" id="{B3A83BDB-58C4-1644-A618-A2C24259E7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2" name="AutoShape 37">
          <a:extLst>
            <a:ext uri="{FF2B5EF4-FFF2-40B4-BE49-F238E27FC236}">
              <a16:creationId xmlns:a16="http://schemas.microsoft.com/office/drawing/2014/main" id="{9ED46CF2-7A0A-0046-821B-EDACA888BA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3" name="AutoShape 37">
          <a:extLst>
            <a:ext uri="{FF2B5EF4-FFF2-40B4-BE49-F238E27FC236}">
              <a16:creationId xmlns:a16="http://schemas.microsoft.com/office/drawing/2014/main" id="{A5774FCE-C939-ED4C-BF56-7E37DE4202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4" name="AutoShape 37">
          <a:extLst>
            <a:ext uri="{FF2B5EF4-FFF2-40B4-BE49-F238E27FC236}">
              <a16:creationId xmlns:a16="http://schemas.microsoft.com/office/drawing/2014/main" id="{9A4ABE5A-227A-3945-B034-DE001A6C1E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5" name="AutoShape 37">
          <a:extLst>
            <a:ext uri="{FF2B5EF4-FFF2-40B4-BE49-F238E27FC236}">
              <a16:creationId xmlns:a16="http://schemas.microsoft.com/office/drawing/2014/main" id="{E6462F40-3CD6-9B4C-A553-CEDD7A2C41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6" name="AutoShape 37">
          <a:extLst>
            <a:ext uri="{FF2B5EF4-FFF2-40B4-BE49-F238E27FC236}">
              <a16:creationId xmlns:a16="http://schemas.microsoft.com/office/drawing/2014/main" id="{A3F0A022-8E69-134B-B489-679132B485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7" name="AutoShape 37">
          <a:extLst>
            <a:ext uri="{FF2B5EF4-FFF2-40B4-BE49-F238E27FC236}">
              <a16:creationId xmlns:a16="http://schemas.microsoft.com/office/drawing/2014/main" id="{9A30EB67-4C5F-C14B-840F-D8B706B104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8" name="AutoShape 37">
          <a:extLst>
            <a:ext uri="{FF2B5EF4-FFF2-40B4-BE49-F238E27FC236}">
              <a16:creationId xmlns:a16="http://schemas.microsoft.com/office/drawing/2014/main" id="{EA449B18-03E4-4C47-A36C-EF06424735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9" name="AutoShape 37">
          <a:extLst>
            <a:ext uri="{FF2B5EF4-FFF2-40B4-BE49-F238E27FC236}">
              <a16:creationId xmlns:a16="http://schemas.microsoft.com/office/drawing/2014/main" id="{4D629B60-E51E-7343-9E12-2C6A5D56E9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0" name="AutoShape 37">
          <a:extLst>
            <a:ext uri="{FF2B5EF4-FFF2-40B4-BE49-F238E27FC236}">
              <a16:creationId xmlns:a16="http://schemas.microsoft.com/office/drawing/2014/main" id="{0D8B4BCB-BB71-8947-BB98-1B6B962DB1E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1" name="AutoShape 37">
          <a:extLst>
            <a:ext uri="{FF2B5EF4-FFF2-40B4-BE49-F238E27FC236}">
              <a16:creationId xmlns:a16="http://schemas.microsoft.com/office/drawing/2014/main" id="{CFB8CE05-B9FC-5A4A-BB09-9E70ABC7BC4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2" name="AutoShape 37">
          <a:extLst>
            <a:ext uri="{FF2B5EF4-FFF2-40B4-BE49-F238E27FC236}">
              <a16:creationId xmlns:a16="http://schemas.microsoft.com/office/drawing/2014/main" id="{E5AC97D0-33DE-3243-A530-F7097BE97D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3" name="AutoShape 37">
          <a:extLst>
            <a:ext uri="{FF2B5EF4-FFF2-40B4-BE49-F238E27FC236}">
              <a16:creationId xmlns:a16="http://schemas.microsoft.com/office/drawing/2014/main" id="{833CF66E-3858-9F4D-8420-3A6D248780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4" name="AutoShape 37">
          <a:extLst>
            <a:ext uri="{FF2B5EF4-FFF2-40B4-BE49-F238E27FC236}">
              <a16:creationId xmlns:a16="http://schemas.microsoft.com/office/drawing/2014/main" id="{97856F34-03B5-8B44-B232-1C9CA768D0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5" name="AutoShape 37">
          <a:extLst>
            <a:ext uri="{FF2B5EF4-FFF2-40B4-BE49-F238E27FC236}">
              <a16:creationId xmlns:a16="http://schemas.microsoft.com/office/drawing/2014/main" id="{A0CAEBB9-F2B4-0647-A2F3-7424911785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6" name="AutoShape 37">
          <a:extLst>
            <a:ext uri="{FF2B5EF4-FFF2-40B4-BE49-F238E27FC236}">
              <a16:creationId xmlns:a16="http://schemas.microsoft.com/office/drawing/2014/main" id="{7FE2ED87-5021-DF43-85A1-348CF4139A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7" name="AutoShape 37">
          <a:extLst>
            <a:ext uri="{FF2B5EF4-FFF2-40B4-BE49-F238E27FC236}">
              <a16:creationId xmlns:a16="http://schemas.microsoft.com/office/drawing/2014/main" id="{77BC8855-1DA3-D74D-BD79-432E043D3A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8" name="AutoShape 37">
          <a:extLst>
            <a:ext uri="{FF2B5EF4-FFF2-40B4-BE49-F238E27FC236}">
              <a16:creationId xmlns:a16="http://schemas.microsoft.com/office/drawing/2014/main" id="{26AA75AE-5DAC-C947-86A4-A94BF2D62A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9" name="AutoShape 37">
          <a:extLst>
            <a:ext uri="{FF2B5EF4-FFF2-40B4-BE49-F238E27FC236}">
              <a16:creationId xmlns:a16="http://schemas.microsoft.com/office/drawing/2014/main" id="{98FD130E-50B9-DB46-968C-6B0178C9DB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0" name="AutoShape 37">
          <a:extLst>
            <a:ext uri="{FF2B5EF4-FFF2-40B4-BE49-F238E27FC236}">
              <a16:creationId xmlns:a16="http://schemas.microsoft.com/office/drawing/2014/main" id="{FB2898C3-E3D2-B148-B79A-116F4C27BB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1" name="AutoShape 37">
          <a:extLst>
            <a:ext uri="{FF2B5EF4-FFF2-40B4-BE49-F238E27FC236}">
              <a16:creationId xmlns:a16="http://schemas.microsoft.com/office/drawing/2014/main" id="{A8E1F22C-42E6-294B-BDEA-415836D8E1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2" name="AutoShape 37">
          <a:extLst>
            <a:ext uri="{FF2B5EF4-FFF2-40B4-BE49-F238E27FC236}">
              <a16:creationId xmlns:a16="http://schemas.microsoft.com/office/drawing/2014/main" id="{4743CD4C-0C33-6341-88B6-788458FD632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3" name="AutoShape 37">
          <a:extLst>
            <a:ext uri="{FF2B5EF4-FFF2-40B4-BE49-F238E27FC236}">
              <a16:creationId xmlns:a16="http://schemas.microsoft.com/office/drawing/2014/main" id="{857E9D62-0012-A04D-AA86-8518ED3E75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4" name="AutoShape 37">
          <a:extLst>
            <a:ext uri="{FF2B5EF4-FFF2-40B4-BE49-F238E27FC236}">
              <a16:creationId xmlns:a16="http://schemas.microsoft.com/office/drawing/2014/main" id="{C2B3DE85-4532-1240-9142-74FD367EF8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5" name="AutoShape 37">
          <a:extLst>
            <a:ext uri="{FF2B5EF4-FFF2-40B4-BE49-F238E27FC236}">
              <a16:creationId xmlns:a16="http://schemas.microsoft.com/office/drawing/2014/main" id="{2D0AD178-E536-024D-8BEC-CF44FE178C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6" name="AutoShape 37">
          <a:extLst>
            <a:ext uri="{FF2B5EF4-FFF2-40B4-BE49-F238E27FC236}">
              <a16:creationId xmlns:a16="http://schemas.microsoft.com/office/drawing/2014/main" id="{FA5963B2-9479-904E-9512-6CB88AC02B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7" name="AutoShape 37">
          <a:extLst>
            <a:ext uri="{FF2B5EF4-FFF2-40B4-BE49-F238E27FC236}">
              <a16:creationId xmlns:a16="http://schemas.microsoft.com/office/drawing/2014/main" id="{160FE7F8-A216-AF45-9BEA-A258941744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8" name="AutoShape 37">
          <a:extLst>
            <a:ext uri="{FF2B5EF4-FFF2-40B4-BE49-F238E27FC236}">
              <a16:creationId xmlns:a16="http://schemas.microsoft.com/office/drawing/2014/main" id="{BA21978E-78CB-9443-BD9D-80AF8C2DE3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9" name="AutoShape 37">
          <a:extLst>
            <a:ext uri="{FF2B5EF4-FFF2-40B4-BE49-F238E27FC236}">
              <a16:creationId xmlns:a16="http://schemas.microsoft.com/office/drawing/2014/main" id="{60A204EB-FF35-4F4D-8762-F0D372AF31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0" name="AutoShape 37">
          <a:extLst>
            <a:ext uri="{FF2B5EF4-FFF2-40B4-BE49-F238E27FC236}">
              <a16:creationId xmlns:a16="http://schemas.microsoft.com/office/drawing/2014/main" id="{7AC6F26B-C796-9F4F-A803-995FF6F5CC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1" name="AutoShape 37">
          <a:extLst>
            <a:ext uri="{FF2B5EF4-FFF2-40B4-BE49-F238E27FC236}">
              <a16:creationId xmlns:a16="http://schemas.microsoft.com/office/drawing/2014/main" id="{81A198D7-65B8-4243-A870-37FD2C525B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2" name="AutoShape 37">
          <a:extLst>
            <a:ext uri="{FF2B5EF4-FFF2-40B4-BE49-F238E27FC236}">
              <a16:creationId xmlns:a16="http://schemas.microsoft.com/office/drawing/2014/main" id="{2B41915F-35BC-B94F-BA0B-78F7187B95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3" name="AutoShape 37">
          <a:extLst>
            <a:ext uri="{FF2B5EF4-FFF2-40B4-BE49-F238E27FC236}">
              <a16:creationId xmlns:a16="http://schemas.microsoft.com/office/drawing/2014/main" id="{45727ECC-0DB7-2646-850F-F82E587E11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4" name="AutoShape 37">
          <a:extLst>
            <a:ext uri="{FF2B5EF4-FFF2-40B4-BE49-F238E27FC236}">
              <a16:creationId xmlns:a16="http://schemas.microsoft.com/office/drawing/2014/main" id="{AE10AF3F-DE30-4847-9F84-81BE1556B4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5" name="AutoShape 37">
          <a:extLst>
            <a:ext uri="{FF2B5EF4-FFF2-40B4-BE49-F238E27FC236}">
              <a16:creationId xmlns:a16="http://schemas.microsoft.com/office/drawing/2014/main" id="{9FC74B8D-9308-DE4E-A338-B57CCA9E5C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6" name="AutoShape 37">
          <a:extLst>
            <a:ext uri="{FF2B5EF4-FFF2-40B4-BE49-F238E27FC236}">
              <a16:creationId xmlns:a16="http://schemas.microsoft.com/office/drawing/2014/main" id="{5EC40376-3718-1E40-BA14-DBDB154943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7" name="AutoShape 37">
          <a:extLst>
            <a:ext uri="{FF2B5EF4-FFF2-40B4-BE49-F238E27FC236}">
              <a16:creationId xmlns:a16="http://schemas.microsoft.com/office/drawing/2014/main" id="{B130516A-7FF7-AB40-A834-693AD7969B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8" name="AutoShape 37">
          <a:extLst>
            <a:ext uri="{FF2B5EF4-FFF2-40B4-BE49-F238E27FC236}">
              <a16:creationId xmlns:a16="http://schemas.microsoft.com/office/drawing/2014/main" id="{7D60CB2E-7CB5-EA4F-A557-865C51CB09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9" name="AutoShape 37">
          <a:extLst>
            <a:ext uri="{FF2B5EF4-FFF2-40B4-BE49-F238E27FC236}">
              <a16:creationId xmlns:a16="http://schemas.microsoft.com/office/drawing/2014/main" id="{9769D3C6-3963-FD46-9300-4D11FF6220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0" name="AutoShape 37">
          <a:extLst>
            <a:ext uri="{FF2B5EF4-FFF2-40B4-BE49-F238E27FC236}">
              <a16:creationId xmlns:a16="http://schemas.microsoft.com/office/drawing/2014/main" id="{8C4A7BD4-D657-D843-87A1-D5B665D186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1" name="AutoShape 37">
          <a:extLst>
            <a:ext uri="{FF2B5EF4-FFF2-40B4-BE49-F238E27FC236}">
              <a16:creationId xmlns:a16="http://schemas.microsoft.com/office/drawing/2014/main" id="{F2338F72-2050-8842-AC9E-BCCB224CD8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2" name="AutoShape 37">
          <a:extLst>
            <a:ext uri="{FF2B5EF4-FFF2-40B4-BE49-F238E27FC236}">
              <a16:creationId xmlns:a16="http://schemas.microsoft.com/office/drawing/2014/main" id="{C894538F-B7A3-3F42-8F7B-00BFFFA565B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3" name="AutoShape 37">
          <a:extLst>
            <a:ext uri="{FF2B5EF4-FFF2-40B4-BE49-F238E27FC236}">
              <a16:creationId xmlns:a16="http://schemas.microsoft.com/office/drawing/2014/main" id="{46E8310E-B4AF-D843-B5F9-51A215A10C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4" name="AutoShape 37">
          <a:extLst>
            <a:ext uri="{FF2B5EF4-FFF2-40B4-BE49-F238E27FC236}">
              <a16:creationId xmlns:a16="http://schemas.microsoft.com/office/drawing/2014/main" id="{EF216043-FA2C-5646-A056-1209108C76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5" name="AutoShape 37">
          <a:extLst>
            <a:ext uri="{FF2B5EF4-FFF2-40B4-BE49-F238E27FC236}">
              <a16:creationId xmlns:a16="http://schemas.microsoft.com/office/drawing/2014/main" id="{D76E4D36-2BDE-2245-8EA8-2FCFFCAFBF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6" name="AutoShape 37">
          <a:extLst>
            <a:ext uri="{FF2B5EF4-FFF2-40B4-BE49-F238E27FC236}">
              <a16:creationId xmlns:a16="http://schemas.microsoft.com/office/drawing/2014/main" id="{E29F6546-EB4E-FE4C-89F8-EE9C8D7951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7" name="AutoShape 37">
          <a:extLst>
            <a:ext uri="{FF2B5EF4-FFF2-40B4-BE49-F238E27FC236}">
              <a16:creationId xmlns:a16="http://schemas.microsoft.com/office/drawing/2014/main" id="{87976FA0-1254-1E43-9015-B001ABFEA6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8" name="AutoShape 37">
          <a:extLst>
            <a:ext uri="{FF2B5EF4-FFF2-40B4-BE49-F238E27FC236}">
              <a16:creationId xmlns:a16="http://schemas.microsoft.com/office/drawing/2014/main" id="{ADCCCE1C-86EC-7C44-8EA9-19961D5C75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9" name="AutoShape 37">
          <a:extLst>
            <a:ext uri="{FF2B5EF4-FFF2-40B4-BE49-F238E27FC236}">
              <a16:creationId xmlns:a16="http://schemas.microsoft.com/office/drawing/2014/main" id="{F46E3116-B3F7-B549-BD19-89A5E68DCD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0" name="AutoShape 37">
          <a:extLst>
            <a:ext uri="{FF2B5EF4-FFF2-40B4-BE49-F238E27FC236}">
              <a16:creationId xmlns:a16="http://schemas.microsoft.com/office/drawing/2014/main" id="{553AB414-9851-CD46-89A9-CD7758CEA6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1" name="AutoShape 37">
          <a:extLst>
            <a:ext uri="{FF2B5EF4-FFF2-40B4-BE49-F238E27FC236}">
              <a16:creationId xmlns:a16="http://schemas.microsoft.com/office/drawing/2014/main" id="{5833B028-AF76-DF4E-A2A1-E17846BE53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2" name="AutoShape 37">
          <a:extLst>
            <a:ext uri="{FF2B5EF4-FFF2-40B4-BE49-F238E27FC236}">
              <a16:creationId xmlns:a16="http://schemas.microsoft.com/office/drawing/2014/main" id="{E0161414-FDF8-E74F-800A-4C01738230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3" name="AutoShape 37">
          <a:extLst>
            <a:ext uri="{FF2B5EF4-FFF2-40B4-BE49-F238E27FC236}">
              <a16:creationId xmlns:a16="http://schemas.microsoft.com/office/drawing/2014/main" id="{D68B601D-A612-6D46-8357-FF915C122F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4" name="AutoShape 37">
          <a:extLst>
            <a:ext uri="{FF2B5EF4-FFF2-40B4-BE49-F238E27FC236}">
              <a16:creationId xmlns:a16="http://schemas.microsoft.com/office/drawing/2014/main" id="{68E11F55-E259-CF41-B303-F7D75B8CA3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5" name="AutoShape 37">
          <a:extLst>
            <a:ext uri="{FF2B5EF4-FFF2-40B4-BE49-F238E27FC236}">
              <a16:creationId xmlns:a16="http://schemas.microsoft.com/office/drawing/2014/main" id="{3167345E-7D43-4542-BFD8-8A7B72D8B9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6" name="AutoShape 37">
          <a:extLst>
            <a:ext uri="{FF2B5EF4-FFF2-40B4-BE49-F238E27FC236}">
              <a16:creationId xmlns:a16="http://schemas.microsoft.com/office/drawing/2014/main" id="{182DE3F5-A6F9-8545-A2DA-C68C573C92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7" name="AutoShape 37">
          <a:extLst>
            <a:ext uri="{FF2B5EF4-FFF2-40B4-BE49-F238E27FC236}">
              <a16:creationId xmlns:a16="http://schemas.microsoft.com/office/drawing/2014/main" id="{713CF223-EE23-7A44-B040-A773399C82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8" name="AutoShape 37">
          <a:extLst>
            <a:ext uri="{FF2B5EF4-FFF2-40B4-BE49-F238E27FC236}">
              <a16:creationId xmlns:a16="http://schemas.microsoft.com/office/drawing/2014/main" id="{84089FEE-D23C-3444-A133-343392A0AF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9" name="AutoShape 37">
          <a:extLst>
            <a:ext uri="{FF2B5EF4-FFF2-40B4-BE49-F238E27FC236}">
              <a16:creationId xmlns:a16="http://schemas.microsoft.com/office/drawing/2014/main" id="{F3EBDC8C-1351-7D47-BC65-BC27C7DB747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0" name="AutoShape 37">
          <a:extLst>
            <a:ext uri="{FF2B5EF4-FFF2-40B4-BE49-F238E27FC236}">
              <a16:creationId xmlns:a16="http://schemas.microsoft.com/office/drawing/2014/main" id="{7FDF3BB3-4D7E-5F4A-ACAF-D1856AAB21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1" name="AutoShape 37">
          <a:extLst>
            <a:ext uri="{FF2B5EF4-FFF2-40B4-BE49-F238E27FC236}">
              <a16:creationId xmlns:a16="http://schemas.microsoft.com/office/drawing/2014/main" id="{9EB010AD-93B8-2143-BF14-1F15D119EC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2" name="AutoShape 37">
          <a:extLst>
            <a:ext uri="{FF2B5EF4-FFF2-40B4-BE49-F238E27FC236}">
              <a16:creationId xmlns:a16="http://schemas.microsoft.com/office/drawing/2014/main" id="{C3DF7966-F65D-7C49-9403-C172BF96C4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3" name="AutoShape 37">
          <a:extLst>
            <a:ext uri="{FF2B5EF4-FFF2-40B4-BE49-F238E27FC236}">
              <a16:creationId xmlns:a16="http://schemas.microsoft.com/office/drawing/2014/main" id="{B15A7807-7038-354F-A925-315999489C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4" name="AutoShape 37">
          <a:extLst>
            <a:ext uri="{FF2B5EF4-FFF2-40B4-BE49-F238E27FC236}">
              <a16:creationId xmlns:a16="http://schemas.microsoft.com/office/drawing/2014/main" id="{A96F3B95-183C-E249-9528-48A510B424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5" name="AutoShape 37">
          <a:extLst>
            <a:ext uri="{FF2B5EF4-FFF2-40B4-BE49-F238E27FC236}">
              <a16:creationId xmlns:a16="http://schemas.microsoft.com/office/drawing/2014/main" id="{5B8389C8-B124-6C4C-8655-B4F753A2C8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6" name="AutoShape 37">
          <a:extLst>
            <a:ext uri="{FF2B5EF4-FFF2-40B4-BE49-F238E27FC236}">
              <a16:creationId xmlns:a16="http://schemas.microsoft.com/office/drawing/2014/main" id="{AE97DB13-216F-794E-9A62-09406F2555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7" name="AutoShape 37">
          <a:extLst>
            <a:ext uri="{FF2B5EF4-FFF2-40B4-BE49-F238E27FC236}">
              <a16:creationId xmlns:a16="http://schemas.microsoft.com/office/drawing/2014/main" id="{67222753-6A7A-B34C-B3C9-5B6BBACA88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8" name="AutoShape 37">
          <a:extLst>
            <a:ext uri="{FF2B5EF4-FFF2-40B4-BE49-F238E27FC236}">
              <a16:creationId xmlns:a16="http://schemas.microsoft.com/office/drawing/2014/main" id="{A90033A9-C00A-4240-BC44-C74AF43E58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9" name="AutoShape 37">
          <a:extLst>
            <a:ext uri="{FF2B5EF4-FFF2-40B4-BE49-F238E27FC236}">
              <a16:creationId xmlns:a16="http://schemas.microsoft.com/office/drawing/2014/main" id="{50DA4278-C93C-FC42-A72C-A4FF3DDC17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0" name="AutoShape 37">
          <a:extLst>
            <a:ext uri="{FF2B5EF4-FFF2-40B4-BE49-F238E27FC236}">
              <a16:creationId xmlns:a16="http://schemas.microsoft.com/office/drawing/2014/main" id="{146677C2-2ABB-454A-AD30-4750438640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1" name="AutoShape 37">
          <a:extLst>
            <a:ext uri="{FF2B5EF4-FFF2-40B4-BE49-F238E27FC236}">
              <a16:creationId xmlns:a16="http://schemas.microsoft.com/office/drawing/2014/main" id="{635C1E3E-78C9-B049-9175-18F5F4D49F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2" name="AutoShape 37">
          <a:extLst>
            <a:ext uri="{FF2B5EF4-FFF2-40B4-BE49-F238E27FC236}">
              <a16:creationId xmlns:a16="http://schemas.microsoft.com/office/drawing/2014/main" id="{BB044186-4755-3F41-BE5A-6BBB6FE467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3" name="AutoShape 37">
          <a:extLst>
            <a:ext uri="{FF2B5EF4-FFF2-40B4-BE49-F238E27FC236}">
              <a16:creationId xmlns:a16="http://schemas.microsoft.com/office/drawing/2014/main" id="{9D1EB8D9-7F11-1A45-92B4-5F6214602C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4" name="AutoShape 37">
          <a:extLst>
            <a:ext uri="{FF2B5EF4-FFF2-40B4-BE49-F238E27FC236}">
              <a16:creationId xmlns:a16="http://schemas.microsoft.com/office/drawing/2014/main" id="{C2F13CDD-FC1C-EC4D-8A55-0FCDF0229A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5" name="AutoShape 37">
          <a:extLst>
            <a:ext uri="{FF2B5EF4-FFF2-40B4-BE49-F238E27FC236}">
              <a16:creationId xmlns:a16="http://schemas.microsoft.com/office/drawing/2014/main" id="{4C67CF1A-700E-344B-B1F1-0BC81BE2FC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6" name="AutoShape 37">
          <a:extLst>
            <a:ext uri="{FF2B5EF4-FFF2-40B4-BE49-F238E27FC236}">
              <a16:creationId xmlns:a16="http://schemas.microsoft.com/office/drawing/2014/main" id="{D87E7F46-566F-3B44-9D41-A7888EB8E0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7" name="AutoShape 37">
          <a:extLst>
            <a:ext uri="{FF2B5EF4-FFF2-40B4-BE49-F238E27FC236}">
              <a16:creationId xmlns:a16="http://schemas.microsoft.com/office/drawing/2014/main" id="{EAD080ED-FB48-4945-AAD1-882A88FB52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8" name="AutoShape 37">
          <a:extLst>
            <a:ext uri="{FF2B5EF4-FFF2-40B4-BE49-F238E27FC236}">
              <a16:creationId xmlns:a16="http://schemas.microsoft.com/office/drawing/2014/main" id="{D3496DB9-FCAB-864C-9D7A-09D63CC303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9" name="AutoShape 37">
          <a:extLst>
            <a:ext uri="{FF2B5EF4-FFF2-40B4-BE49-F238E27FC236}">
              <a16:creationId xmlns:a16="http://schemas.microsoft.com/office/drawing/2014/main" id="{1EEEDB15-4812-9B40-AF24-0DACCAF1B0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0" name="AutoShape 37">
          <a:extLst>
            <a:ext uri="{FF2B5EF4-FFF2-40B4-BE49-F238E27FC236}">
              <a16:creationId xmlns:a16="http://schemas.microsoft.com/office/drawing/2014/main" id="{4CDAB136-6966-7E46-9666-6E12E7DAE1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1" name="AutoShape 37">
          <a:extLst>
            <a:ext uri="{FF2B5EF4-FFF2-40B4-BE49-F238E27FC236}">
              <a16:creationId xmlns:a16="http://schemas.microsoft.com/office/drawing/2014/main" id="{213A8C12-E7EE-5D4F-B119-6875C1E89A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2" name="AutoShape 37">
          <a:extLst>
            <a:ext uri="{FF2B5EF4-FFF2-40B4-BE49-F238E27FC236}">
              <a16:creationId xmlns:a16="http://schemas.microsoft.com/office/drawing/2014/main" id="{2395B7C9-0233-2242-A6DF-DE60053ACD3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3" name="AutoShape 37">
          <a:extLst>
            <a:ext uri="{FF2B5EF4-FFF2-40B4-BE49-F238E27FC236}">
              <a16:creationId xmlns:a16="http://schemas.microsoft.com/office/drawing/2014/main" id="{69A9281E-817A-AC42-BCE5-33A3D4A0E9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4" name="AutoShape 37">
          <a:extLst>
            <a:ext uri="{FF2B5EF4-FFF2-40B4-BE49-F238E27FC236}">
              <a16:creationId xmlns:a16="http://schemas.microsoft.com/office/drawing/2014/main" id="{EA527293-8639-214D-A30B-F9967078F5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5" name="AutoShape 37">
          <a:extLst>
            <a:ext uri="{FF2B5EF4-FFF2-40B4-BE49-F238E27FC236}">
              <a16:creationId xmlns:a16="http://schemas.microsoft.com/office/drawing/2014/main" id="{640950B4-E80B-BB46-BFC3-5340D36B0C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6" name="AutoShape 37">
          <a:extLst>
            <a:ext uri="{FF2B5EF4-FFF2-40B4-BE49-F238E27FC236}">
              <a16:creationId xmlns:a16="http://schemas.microsoft.com/office/drawing/2014/main" id="{F796E368-3108-8B4B-8C57-7622413662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7" name="AutoShape 37">
          <a:extLst>
            <a:ext uri="{FF2B5EF4-FFF2-40B4-BE49-F238E27FC236}">
              <a16:creationId xmlns:a16="http://schemas.microsoft.com/office/drawing/2014/main" id="{24D94ACC-5C9F-1041-A6FC-69C0914FEF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8" name="AutoShape 37">
          <a:extLst>
            <a:ext uri="{FF2B5EF4-FFF2-40B4-BE49-F238E27FC236}">
              <a16:creationId xmlns:a16="http://schemas.microsoft.com/office/drawing/2014/main" id="{7B244FF7-0CD9-9E4F-8018-C3BE382D62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9" name="AutoShape 37">
          <a:extLst>
            <a:ext uri="{FF2B5EF4-FFF2-40B4-BE49-F238E27FC236}">
              <a16:creationId xmlns:a16="http://schemas.microsoft.com/office/drawing/2014/main" id="{932943B7-AD21-9348-BB10-B3DB83AF33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0" name="AutoShape 37">
          <a:extLst>
            <a:ext uri="{FF2B5EF4-FFF2-40B4-BE49-F238E27FC236}">
              <a16:creationId xmlns:a16="http://schemas.microsoft.com/office/drawing/2014/main" id="{136B97FE-BBDC-BE70-7868-1F9FB5795D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1" name="AutoShape 37">
          <a:extLst>
            <a:ext uri="{FF2B5EF4-FFF2-40B4-BE49-F238E27FC236}">
              <a16:creationId xmlns:a16="http://schemas.microsoft.com/office/drawing/2014/main" id="{837F2A5D-8CB9-710E-8B3C-ACF655B14F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2" name="AutoShape 37">
          <a:extLst>
            <a:ext uri="{FF2B5EF4-FFF2-40B4-BE49-F238E27FC236}">
              <a16:creationId xmlns:a16="http://schemas.microsoft.com/office/drawing/2014/main" id="{E93E6550-EDF3-23AD-A9FC-BA9636B30F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3" name="AutoShape 37">
          <a:extLst>
            <a:ext uri="{FF2B5EF4-FFF2-40B4-BE49-F238E27FC236}">
              <a16:creationId xmlns:a16="http://schemas.microsoft.com/office/drawing/2014/main" id="{BA044EC6-0303-B3CE-6093-80872DC797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4" name="AutoShape 37">
          <a:extLst>
            <a:ext uri="{FF2B5EF4-FFF2-40B4-BE49-F238E27FC236}">
              <a16:creationId xmlns:a16="http://schemas.microsoft.com/office/drawing/2014/main" id="{B83830EA-452C-5BCC-9806-F760B73119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5" name="AutoShape 37">
          <a:extLst>
            <a:ext uri="{FF2B5EF4-FFF2-40B4-BE49-F238E27FC236}">
              <a16:creationId xmlns:a16="http://schemas.microsoft.com/office/drawing/2014/main" id="{4E04BEA2-2E57-D6E1-E4CB-80E15B16784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6" name="AutoShape 37">
          <a:extLst>
            <a:ext uri="{FF2B5EF4-FFF2-40B4-BE49-F238E27FC236}">
              <a16:creationId xmlns:a16="http://schemas.microsoft.com/office/drawing/2014/main" id="{D984C7BE-06A1-A41C-FD1B-FCCBE91D0C7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7" name="AutoShape 37">
          <a:extLst>
            <a:ext uri="{FF2B5EF4-FFF2-40B4-BE49-F238E27FC236}">
              <a16:creationId xmlns:a16="http://schemas.microsoft.com/office/drawing/2014/main" id="{5554BECE-C3CA-1A5A-0A16-23B36E4780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8" name="AutoShape 37">
          <a:extLst>
            <a:ext uri="{FF2B5EF4-FFF2-40B4-BE49-F238E27FC236}">
              <a16:creationId xmlns:a16="http://schemas.microsoft.com/office/drawing/2014/main" id="{A31A179B-2962-FB28-FF46-F25B484980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29" name="AutoShape 37">
          <a:extLst>
            <a:ext uri="{FF2B5EF4-FFF2-40B4-BE49-F238E27FC236}">
              <a16:creationId xmlns:a16="http://schemas.microsoft.com/office/drawing/2014/main" id="{EB3C3E23-D5A0-3C41-6765-EB0A555C3F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30" name="AutoShape 37">
          <a:extLst>
            <a:ext uri="{FF2B5EF4-FFF2-40B4-BE49-F238E27FC236}">
              <a16:creationId xmlns:a16="http://schemas.microsoft.com/office/drawing/2014/main" id="{7C326775-C4FB-E551-8D5A-2F5A9762CC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31" name="AutoShape 37">
          <a:extLst>
            <a:ext uri="{FF2B5EF4-FFF2-40B4-BE49-F238E27FC236}">
              <a16:creationId xmlns:a16="http://schemas.microsoft.com/office/drawing/2014/main" id="{6C1587C4-2863-CBEA-8E1D-48607613C4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32" name="AutoShape 37">
          <a:extLst>
            <a:ext uri="{FF2B5EF4-FFF2-40B4-BE49-F238E27FC236}">
              <a16:creationId xmlns:a16="http://schemas.microsoft.com/office/drawing/2014/main" id="{108344EE-9320-85DB-F39E-C722FEB107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33" name="AutoShape 37">
          <a:extLst>
            <a:ext uri="{FF2B5EF4-FFF2-40B4-BE49-F238E27FC236}">
              <a16:creationId xmlns:a16="http://schemas.microsoft.com/office/drawing/2014/main" id="{5C741192-9706-AEAB-32B3-00E746D3B0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34" name="AutoShape 37">
          <a:extLst>
            <a:ext uri="{FF2B5EF4-FFF2-40B4-BE49-F238E27FC236}">
              <a16:creationId xmlns:a16="http://schemas.microsoft.com/office/drawing/2014/main" id="{EB31B53B-343F-1513-3017-991AE85347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35" name="AutoShape 37">
          <a:extLst>
            <a:ext uri="{FF2B5EF4-FFF2-40B4-BE49-F238E27FC236}">
              <a16:creationId xmlns:a16="http://schemas.microsoft.com/office/drawing/2014/main" id="{74A6E319-621D-5DC0-79E8-310B86F448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9078D836-6BFB-6B44-AB8D-70D1B4F666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883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E8A05AC3-7F14-514A-9D52-0615F4B9BC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69740C6-5A23-5D41-8B7F-EE7876A93E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C7789BF-20FD-8841-B560-10FA750643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1459DC04-5911-4841-B307-EF0F978B4E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CDEEF3F-A42A-E440-98FF-930F2B3475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F44B32C8-2607-3242-BBC2-50870A296DF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1FD9078A-CEB8-3044-8D26-B25C698EBD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ADA7CD00-26C5-7F4F-97F7-53D63C7D7A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E78EC9AB-A98E-9941-8C64-C3549E6E853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5C15730C-2CE1-B241-A872-E646773F14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D2465C6C-17C7-EB41-8F39-0FAB70A05B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69ABB5A0-4EE3-9C4A-BF80-0AE6D1877B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8692789D-0728-194E-8411-EC15A75974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F6FEDBD7-2069-D948-AB20-A61FA19742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4C238629-652E-2041-92B4-AE43D900F0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E3932564-B129-414B-B618-5D4C2109C13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E9FD9AC3-9EDB-8047-AAE8-45224C496B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7AC524A0-126D-BA4F-94D3-50A73B3C87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2A3606FC-363B-BC41-ACC5-ECEF0DCCD2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C728D943-D582-5440-81FA-BAE3B98659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7FD5C536-4D5D-D04A-8917-4DBEB70079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A2CF6EBC-344A-AD46-BDBF-BBBF145E6B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57F6B4B3-C852-894C-AFA6-EFF314F446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76DD528A-18F5-2E4F-8F30-EBBA03396F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610B96D4-8A08-9F4B-B283-84CC9443BE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FAA4B13A-E89B-F54A-8F0A-4DA17A7D11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A1F23416-4E45-8A4B-8027-C07C387AB5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D747DCC6-16DD-014B-A70F-584B40EA36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BC0CAC41-0AE1-A245-8E63-81B45955E5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ABAED27E-C106-5743-B6A7-7558C31FDE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5B65047F-46F3-A942-8F08-A3372F8EEE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FEB1A7E4-2BE6-474A-BA14-89F09DDA3B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C7AF889D-6DE0-414F-AD94-FE4D8CB1B8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5BD87940-D5A0-3149-8911-72832CBBD3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CEB77163-C252-624B-AFE3-617E2AD6DC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E0810EF9-E129-D145-8D03-2F2FDC7AAB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C848C9FA-C3DD-724D-AB3B-2EE3A165B7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D84281C1-1780-1044-8E57-099BB5AC27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B92ECFAE-A1A3-AC4F-BF00-E643B17982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F0CD2C6A-A7EE-6940-B88E-700A9A9714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4223AD6B-7EBF-594F-B5C4-D1BB90677F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158AD16C-CA13-7649-AC8C-A0C4BFAD18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569472B8-6C08-224E-BDFD-F8FC3D17DA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6DC8675D-7949-A341-95F9-3D71056CC7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E84336A3-A41D-2947-9D60-B04D9549B9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93312435-25F2-F74E-B9AD-B46CCEAB10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6253F7E3-608A-0046-B2E6-EF52FCC15E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8B265DD-59AB-EE48-87E8-49468C6DE0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441A4DE3-5A1A-9646-A12C-23EB0E6669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276890A7-1DDC-C14C-91F1-E6E8BBCE79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B350E3BE-F3F2-D84C-994F-8C72CC476B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96919B73-06BA-FE4E-87D5-7D1048E33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9773640B-CC64-914A-B379-8F13489A74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FB8176BE-79C9-B141-9267-090B3E05A2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DCA04842-C7DE-264F-842D-9C5FFD46A7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379AA0EA-DFA8-594A-9739-79EB0FBBBC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6058355E-C8C3-C449-9078-41510B6373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92EC83DC-7BA6-8542-8723-0944228606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22DEF80F-04CC-EA47-9C07-E235CA378E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9723D74B-5B7B-AE4F-BAC3-17A8AE00D8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48AFD489-05C7-C84F-8DF0-23AD8C29AD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9A451220-43AC-DD47-BF24-803E3F39DC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DC973527-644D-DE47-9F04-37FBE50C44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A45F1D76-6CD7-C141-B534-67C7BD210E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88450624-EBA7-5547-AF7E-4984C2BBD9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ADA1B9B2-DFCB-5A42-B407-0C0060D6A3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77468C9-6910-634D-9B1F-F7C968F0DD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2F982411-A4DC-BE41-8657-028504B68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F8623896-027F-224D-90E9-B5D8049E14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83D15DC8-9739-5746-B1CB-7CAA2098E9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91133E00-E60B-6D4D-A621-D5635D59C7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4259B274-09DB-064A-A1B2-A196AC5812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C968B164-49E9-724C-8E25-83FE310F63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CC0CE7C1-1DA3-C44D-9BE3-9FA1CCD3F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8C7E5A63-972E-8A45-9050-F5F3CB5804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68D321B2-41A5-184F-97CD-D9D337813A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5EE11C47-C033-AB4E-95A1-378B804175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3ED60624-5CE3-5840-BC20-7265B901D1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5E16371A-25A9-AE4C-A91D-1049C82C7D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129CF1EE-F0C9-E14B-A45F-3DE9A0E7E09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EF84B2F5-5124-9548-8F20-D56EB23430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F0BF346C-AA94-2348-8B5F-97F9967936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B9360DCE-9192-8045-956D-6113A3C9CA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969DF0F0-8091-C146-80F7-1D71A4D694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C4BBF5E2-E257-DB48-AA06-350D9BAC51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4F6E3CA6-56C2-304D-8E0B-972BC67B9F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D345EAFD-B9FA-244E-AAD7-46C3A54AFA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0589DF44-A1DA-5F49-899A-DDE11307C2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C2E078BE-F583-6540-B323-B193A3131C7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3BA76F22-626E-F442-8822-87068DA9FE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AFDCD58A-CBB2-2549-B951-FC343C4B4A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C79135C1-1564-5048-85FC-EBC143458F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A00C93B9-00DA-7C48-B750-E486A88109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A8FF5483-A02E-524E-9813-21F7837DBD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EC6B8525-CD87-5442-B97B-1F1C4854F7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14B1F862-A523-C34D-B749-798FD27CF0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E8D03660-D8EC-5942-AE3A-386699314C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D85AF2B1-3E10-954A-BE69-46C08EAAED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E46FDFCF-FB52-F342-9CFE-46DFE9B90A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AC42174A-C7AD-0346-B1B6-EB9BD753A0D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C0C8F5D3-93A9-5640-A17F-3A3DCBAC59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2DC8CD54-0E37-0046-BD7C-167074D5C1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03491D3A-2D49-9743-9999-6CE1758706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209B92A5-88CA-284B-81F9-0DE051722F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C10917A3-D1E3-1D44-8563-8CC069F525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77DCFFFC-80A4-D447-8171-11EA9B6F7A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35D66A0E-4915-6E40-AC92-68B16CF24E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A62795AA-93CD-2F43-BCA3-4C65BF9D73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8C87C878-6EEF-2748-AA95-902E25DA2E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358047FC-A0D7-0649-9BF4-A414A18CED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CEC0A8E4-684B-9041-9866-260CD411C2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28E464A2-8C95-8147-93F3-055BB7D198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6D74708C-F2A8-6D4E-83F4-05AFA5837EF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1298B3A3-7572-7C46-85B2-8C3B33D512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002F25DA-C7BB-8748-8FDE-5ADD7E618A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652ABFF3-5537-CF43-A71B-FC6F0B26EF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BB72D38A-0504-4341-8167-828EA5E53E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211557C5-6680-894F-A66A-F615DD8615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03A081C8-19E9-D140-B859-26D77AE69F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82B82A14-1A68-BE45-8B59-A7A9121F09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AB423535-754F-E546-90F6-CAC149C6A9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5A085EE1-D1F9-A848-9320-93AB8D37C6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CA32466C-5AAC-6A49-BD25-53765FBB56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7D075ECD-B4BA-9945-BD61-35A7E528AE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84CFDBDD-1C3A-4A4C-A36C-4F67291FC8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8" name="AutoShape 4">
          <a:extLst>
            <a:ext uri="{FF2B5EF4-FFF2-40B4-BE49-F238E27FC236}">
              <a16:creationId xmlns:a16="http://schemas.microsoft.com/office/drawing/2014/main" id="{02369407-E557-A148-9C15-566648520D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29" name="AutoShape 4">
          <a:extLst>
            <a:ext uri="{FF2B5EF4-FFF2-40B4-BE49-F238E27FC236}">
              <a16:creationId xmlns:a16="http://schemas.microsoft.com/office/drawing/2014/main" id="{8EDAA39D-0B6D-9545-8C55-B27C5F7C3C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0" name="AutoShape 4">
          <a:extLst>
            <a:ext uri="{FF2B5EF4-FFF2-40B4-BE49-F238E27FC236}">
              <a16:creationId xmlns:a16="http://schemas.microsoft.com/office/drawing/2014/main" id="{4875FE1E-BD31-6D4C-872D-C23B4380B6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1" name="AutoShape 4">
          <a:extLst>
            <a:ext uri="{FF2B5EF4-FFF2-40B4-BE49-F238E27FC236}">
              <a16:creationId xmlns:a16="http://schemas.microsoft.com/office/drawing/2014/main" id="{016EE5F4-31EE-9047-A593-50371A6E50B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2" name="AutoShape 4">
          <a:extLst>
            <a:ext uri="{FF2B5EF4-FFF2-40B4-BE49-F238E27FC236}">
              <a16:creationId xmlns:a16="http://schemas.microsoft.com/office/drawing/2014/main" id="{16497438-0D06-8341-A72E-EB969BF00E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3" name="AutoShape 4">
          <a:extLst>
            <a:ext uri="{FF2B5EF4-FFF2-40B4-BE49-F238E27FC236}">
              <a16:creationId xmlns:a16="http://schemas.microsoft.com/office/drawing/2014/main" id="{EF2976A2-FDA2-0E44-B852-8BE769028DC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4" name="AutoShape 4">
          <a:extLst>
            <a:ext uri="{FF2B5EF4-FFF2-40B4-BE49-F238E27FC236}">
              <a16:creationId xmlns:a16="http://schemas.microsoft.com/office/drawing/2014/main" id="{16C3B46E-51EB-E144-8046-A287A02610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781EF8BE-E5EF-B746-844B-CDDB2A38DE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36" name="AutoShape 4">
          <a:extLst>
            <a:ext uri="{FF2B5EF4-FFF2-40B4-BE49-F238E27FC236}">
              <a16:creationId xmlns:a16="http://schemas.microsoft.com/office/drawing/2014/main" id="{F7F1E337-F962-844C-8F25-DF9D002ADC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137" name="AutoShape 4">
          <a:extLst>
            <a:ext uri="{FF2B5EF4-FFF2-40B4-BE49-F238E27FC236}">
              <a16:creationId xmlns:a16="http://schemas.microsoft.com/office/drawing/2014/main" id="{8B5E3DEC-5BCB-794A-9071-4DA29F573F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38" name="AutoShape 4">
          <a:extLst>
            <a:ext uri="{FF2B5EF4-FFF2-40B4-BE49-F238E27FC236}">
              <a16:creationId xmlns:a16="http://schemas.microsoft.com/office/drawing/2014/main" id="{EA5F4A15-86D9-BB4F-9F87-8F6D887621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139" name="AutoShape 4">
          <a:extLst>
            <a:ext uri="{FF2B5EF4-FFF2-40B4-BE49-F238E27FC236}">
              <a16:creationId xmlns:a16="http://schemas.microsoft.com/office/drawing/2014/main" id="{A8A55737-AFF5-8149-808D-A29C3100DD3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140" name="AutoShape 4">
          <a:extLst>
            <a:ext uri="{FF2B5EF4-FFF2-40B4-BE49-F238E27FC236}">
              <a16:creationId xmlns:a16="http://schemas.microsoft.com/office/drawing/2014/main" id="{D6C0933D-A133-224D-B19F-7325D381A0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141" name="AutoShape 4">
          <a:extLst>
            <a:ext uri="{FF2B5EF4-FFF2-40B4-BE49-F238E27FC236}">
              <a16:creationId xmlns:a16="http://schemas.microsoft.com/office/drawing/2014/main" id="{F24899CB-454F-0D47-9EB0-3D2D1DCCAB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142" name="AutoShape 4">
          <a:extLst>
            <a:ext uri="{FF2B5EF4-FFF2-40B4-BE49-F238E27FC236}">
              <a16:creationId xmlns:a16="http://schemas.microsoft.com/office/drawing/2014/main" id="{7AC6DA7F-9F46-5549-ADF1-68FBFA0967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47</xdr:row>
      <xdr:rowOff>165100</xdr:rowOff>
    </xdr:to>
    <xdr:sp macro="" textlink="">
      <xdr:nvSpPr>
        <xdr:cNvPr id="143" name="AutoShape 4">
          <a:extLst>
            <a:ext uri="{FF2B5EF4-FFF2-40B4-BE49-F238E27FC236}">
              <a16:creationId xmlns:a16="http://schemas.microsoft.com/office/drawing/2014/main" id="{C23C577C-7AD0-3E4B-8DAD-7D3D64B6C82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4" name="AutoShape 4">
          <a:extLst>
            <a:ext uri="{FF2B5EF4-FFF2-40B4-BE49-F238E27FC236}">
              <a16:creationId xmlns:a16="http://schemas.microsoft.com/office/drawing/2014/main" id="{682A72CC-C573-E847-A8D2-97170E5930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5" name="AutoShape 4">
          <a:extLst>
            <a:ext uri="{FF2B5EF4-FFF2-40B4-BE49-F238E27FC236}">
              <a16:creationId xmlns:a16="http://schemas.microsoft.com/office/drawing/2014/main" id="{EB6B3FE7-8454-A842-86D4-A8846E67CE7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6" name="AutoShape 4">
          <a:extLst>
            <a:ext uri="{FF2B5EF4-FFF2-40B4-BE49-F238E27FC236}">
              <a16:creationId xmlns:a16="http://schemas.microsoft.com/office/drawing/2014/main" id="{FF1A38E2-A5C7-764B-93F6-0EC7341AC1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82A84DAD-2E92-AF49-B9BE-7624379934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8" name="AutoShape 4">
          <a:extLst>
            <a:ext uri="{FF2B5EF4-FFF2-40B4-BE49-F238E27FC236}">
              <a16:creationId xmlns:a16="http://schemas.microsoft.com/office/drawing/2014/main" id="{0575962F-B3EE-DB4F-A681-96F352B48A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9" name="AutoShape 4">
          <a:extLst>
            <a:ext uri="{FF2B5EF4-FFF2-40B4-BE49-F238E27FC236}">
              <a16:creationId xmlns:a16="http://schemas.microsoft.com/office/drawing/2014/main" id="{C8A0372B-DDFD-2748-8A87-261DFD114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0" name="AutoShape 4">
          <a:extLst>
            <a:ext uri="{FF2B5EF4-FFF2-40B4-BE49-F238E27FC236}">
              <a16:creationId xmlns:a16="http://schemas.microsoft.com/office/drawing/2014/main" id="{213B4C0C-8E5F-7D4F-BC89-A8F9094557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1" name="AutoShape 4">
          <a:extLst>
            <a:ext uri="{FF2B5EF4-FFF2-40B4-BE49-F238E27FC236}">
              <a16:creationId xmlns:a16="http://schemas.microsoft.com/office/drawing/2014/main" id="{7A834BB0-0B0A-3742-9FAE-EA6EC99A37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2" name="AutoShape 4">
          <a:extLst>
            <a:ext uri="{FF2B5EF4-FFF2-40B4-BE49-F238E27FC236}">
              <a16:creationId xmlns:a16="http://schemas.microsoft.com/office/drawing/2014/main" id="{35C5967E-0F49-FB48-A821-FAA9B3056F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3" name="AutoShape 4">
          <a:extLst>
            <a:ext uri="{FF2B5EF4-FFF2-40B4-BE49-F238E27FC236}">
              <a16:creationId xmlns:a16="http://schemas.microsoft.com/office/drawing/2014/main" id="{98A2FF5C-437F-0943-8604-EBCE452694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4" name="AutoShape 4">
          <a:extLst>
            <a:ext uri="{FF2B5EF4-FFF2-40B4-BE49-F238E27FC236}">
              <a16:creationId xmlns:a16="http://schemas.microsoft.com/office/drawing/2014/main" id="{820C5A10-11BD-9841-810E-BCCD4E932B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5" name="AutoShape 4">
          <a:extLst>
            <a:ext uri="{FF2B5EF4-FFF2-40B4-BE49-F238E27FC236}">
              <a16:creationId xmlns:a16="http://schemas.microsoft.com/office/drawing/2014/main" id="{6385BC37-EA32-804E-866B-90EC711E3F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6" name="AutoShape 4">
          <a:extLst>
            <a:ext uri="{FF2B5EF4-FFF2-40B4-BE49-F238E27FC236}">
              <a16:creationId xmlns:a16="http://schemas.microsoft.com/office/drawing/2014/main" id="{1286A2F6-EE1B-E743-AAA0-CCF9C2CEC2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7" name="AutoShape 4">
          <a:extLst>
            <a:ext uri="{FF2B5EF4-FFF2-40B4-BE49-F238E27FC236}">
              <a16:creationId xmlns:a16="http://schemas.microsoft.com/office/drawing/2014/main" id="{2AFE1AF7-E655-3240-97D8-460AE3BAA13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8" name="AutoShape 4">
          <a:extLst>
            <a:ext uri="{FF2B5EF4-FFF2-40B4-BE49-F238E27FC236}">
              <a16:creationId xmlns:a16="http://schemas.microsoft.com/office/drawing/2014/main" id="{A5FEFFC1-DDF6-464E-82CD-B780E9A13DE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15A9D4D1-8AA2-1A4B-BBDF-D01D8D08F5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60" name="AutoShape 4">
          <a:extLst>
            <a:ext uri="{FF2B5EF4-FFF2-40B4-BE49-F238E27FC236}">
              <a16:creationId xmlns:a16="http://schemas.microsoft.com/office/drawing/2014/main" id="{44BF8928-FB60-3943-A031-505CF5EDCA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161" name="AutoShape 4">
          <a:extLst>
            <a:ext uri="{FF2B5EF4-FFF2-40B4-BE49-F238E27FC236}">
              <a16:creationId xmlns:a16="http://schemas.microsoft.com/office/drawing/2014/main" id="{DA1C5842-0029-3F4B-A9FA-8E35EDCA9C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62" name="AutoShape 4">
          <a:extLst>
            <a:ext uri="{FF2B5EF4-FFF2-40B4-BE49-F238E27FC236}">
              <a16:creationId xmlns:a16="http://schemas.microsoft.com/office/drawing/2014/main" id="{C825975E-2F5B-4C49-A3B0-7202A9A2E5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63" name="AutoShape 4">
          <a:extLst>
            <a:ext uri="{FF2B5EF4-FFF2-40B4-BE49-F238E27FC236}">
              <a16:creationId xmlns:a16="http://schemas.microsoft.com/office/drawing/2014/main" id="{EDCD1E6A-ABC8-914C-AF17-82244ADA45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64" name="AutoShape 4">
          <a:extLst>
            <a:ext uri="{FF2B5EF4-FFF2-40B4-BE49-F238E27FC236}">
              <a16:creationId xmlns:a16="http://schemas.microsoft.com/office/drawing/2014/main" id="{A0445580-E465-D448-89EB-D81ED4F0F7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5" name="AutoShape 4">
          <a:extLst>
            <a:ext uri="{FF2B5EF4-FFF2-40B4-BE49-F238E27FC236}">
              <a16:creationId xmlns:a16="http://schemas.microsoft.com/office/drawing/2014/main" id="{7DB12AC7-C5E5-FD4E-8578-19161620AB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6" name="AutoShape 4">
          <a:extLst>
            <a:ext uri="{FF2B5EF4-FFF2-40B4-BE49-F238E27FC236}">
              <a16:creationId xmlns:a16="http://schemas.microsoft.com/office/drawing/2014/main" id="{404B8698-E768-F749-B41A-2E4A8D0855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7" name="AutoShape 4">
          <a:extLst>
            <a:ext uri="{FF2B5EF4-FFF2-40B4-BE49-F238E27FC236}">
              <a16:creationId xmlns:a16="http://schemas.microsoft.com/office/drawing/2014/main" id="{E02E867B-B1D6-994A-B108-74F5E34E88A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8" name="AutoShape 4">
          <a:extLst>
            <a:ext uri="{FF2B5EF4-FFF2-40B4-BE49-F238E27FC236}">
              <a16:creationId xmlns:a16="http://schemas.microsoft.com/office/drawing/2014/main" id="{E76B5484-45E0-7A43-9675-647902553F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9" name="AutoShape 4">
          <a:extLst>
            <a:ext uri="{FF2B5EF4-FFF2-40B4-BE49-F238E27FC236}">
              <a16:creationId xmlns:a16="http://schemas.microsoft.com/office/drawing/2014/main" id="{CC3F126A-8C72-B641-AA39-FA37744360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0" name="AutoShape 4">
          <a:extLst>
            <a:ext uri="{FF2B5EF4-FFF2-40B4-BE49-F238E27FC236}">
              <a16:creationId xmlns:a16="http://schemas.microsoft.com/office/drawing/2014/main" id="{296EB905-7B33-9B42-A55F-0FB939241E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15BE28E7-573E-C440-BB66-4C2B007936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2" name="AutoShape 4">
          <a:extLst>
            <a:ext uri="{FF2B5EF4-FFF2-40B4-BE49-F238E27FC236}">
              <a16:creationId xmlns:a16="http://schemas.microsoft.com/office/drawing/2014/main" id="{A780ED5C-AFF0-5145-89DD-638563226B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3" name="AutoShape 4">
          <a:extLst>
            <a:ext uri="{FF2B5EF4-FFF2-40B4-BE49-F238E27FC236}">
              <a16:creationId xmlns:a16="http://schemas.microsoft.com/office/drawing/2014/main" id="{5B396CA8-42CE-0E4C-8B16-0BA985A418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4" name="AutoShape 4">
          <a:extLst>
            <a:ext uri="{FF2B5EF4-FFF2-40B4-BE49-F238E27FC236}">
              <a16:creationId xmlns:a16="http://schemas.microsoft.com/office/drawing/2014/main" id="{AA193005-6B03-914C-A308-6B3B6315ADE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5" name="AutoShape 4">
          <a:extLst>
            <a:ext uri="{FF2B5EF4-FFF2-40B4-BE49-F238E27FC236}">
              <a16:creationId xmlns:a16="http://schemas.microsoft.com/office/drawing/2014/main" id="{C8B1E730-9B2C-D84F-9636-4E5DE3E123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6" name="AutoShape 4">
          <a:extLst>
            <a:ext uri="{FF2B5EF4-FFF2-40B4-BE49-F238E27FC236}">
              <a16:creationId xmlns:a16="http://schemas.microsoft.com/office/drawing/2014/main" id="{F70840DD-6047-4E41-B27F-6813A2E4E2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7" name="AutoShape 4">
          <a:extLst>
            <a:ext uri="{FF2B5EF4-FFF2-40B4-BE49-F238E27FC236}">
              <a16:creationId xmlns:a16="http://schemas.microsoft.com/office/drawing/2014/main" id="{EF9B60F7-51A5-EB46-BA4B-78011C8E8C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8" name="AutoShape 4">
          <a:extLst>
            <a:ext uri="{FF2B5EF4-FFF2-40B4-BE49-F238E27FC236}">
              <a16:creationId xmlns:a16="http://schemas.microsoft.com/office/drawing/2014/main" id="{AD3A27B0-559D-0B49-8723-9D0F7F7136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79" name="AutoShape 4">
          <a:extLst>
            <a:ext uri="{FF2B5EF4-FFF2-40B4-BE49-F238E27FC236}">
              <a16:creationId xmlns:a16="http://schemas.microsoft.com/office/drawing/2014/main" id="{F703A21C-A9FB-F84D-9408-4707136A8A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80" name="AutoShape 4">
          <a:extLst>
            <a:ext uri="{FF2B5EF4-FFF2-40B4-BE49-F238E27FC236}">
              <a16:creationId xmlns:a16="http://schemas.microsoft.com/office/drawing/2014/main" id="{6BFECEE0-A12F-4A43-82D6-0D929AEAF1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81" name="AutoShape 4">
          <a:extLst>
            <a:ext uri="{FF2B5EF4-FFF2-40B4-BE49-F238E27FC236}">
              <a16:creationId xmlns:a16="http://schemas.microsoft.com/office/drawing/2014/main" id="{CF7C2055-AA94-9F45-A7D2-7714BDF1A1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82" name="AutoShape 4">
          <a:extLst>
            <a:ext uri="{FF2B5EF4-FFF2-40B4-BE49-F238E27FC236}">
              <a16:creationId xmlns:a16="http://schemas.microsoft.com/office/drawing/2014/main" id="{2959B115-FDDA-2B4F-984E-21EF79B035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83" name="AutoShape 4">
          <a:extLst>
            <a:ext uri="{FF2B5EF4-FFF2-40B4-BE49-F238E27FC236}">
              <a16:creationId xmlns:a16="http://schemas.microsoft.com/office/drawing/2014/main" id="{BFBDD6ED-98EC-D841-85A8-A333D18854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84" name="AutoShape 4">
          <a:extLst>
            <a:ext uri="{FF2B5EF4-FFF2-40B4-BE49-F238E27FC236}">
              <a16:creationId xmlns:a16="http://schemas.microsoft.com/office/drawing/2014/main" id="{C4930027-1550-A74B-BBCE-EC314FAEF8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85" name="AutoShape 4">
          <a:extLst>
            <a:ext uri="{FF2B5EF4-FFF2-40B4-BE49-F238E27FC236}">
              <a16:creationId xmlns:a16="http://schemas.microsoft.com/office/drawing/2014/main" id="{314577E6-16E9-8F40-83B6-2CC1F0B25D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86" name="AutoShape 4">
          <a:extLst>
            <a:ext uri="{FF2B5EF4-FFF2-40B4-BE49-F238E27FC236}">
              <a16:creationId xmlns:a16="http://schemas.microsoft.com/office/drawing/2014/main" id="{B70E8B5F-F5AC-414F-A17C-02E565C5E7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87" name="AutoShape 4">
          <a:extLst>
            <a:ext uri="{FF2B5EF4-FFF2-40B4-BE49-F238E27FC236}">
              <a16:creationId xmlns:a16="http://schemas.microsoft.com/office/drawing/2014/main" id="{9C58955D-43D1-314F-ACA7-95873BEC521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88" name="AutoShape 4">
          <a:extLst>
            <a:ext uri="{FF2B5EF4-FFF2-40B4-BE49-F238E27FC236}">
              <a16:creationId xmlns:a16="http://schemas.microsoft.com/office/drawing/2014/main" id="{4ABD24A5-215D-DB4E-B545-5D233DEDFB7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89" name="AutoShape 4">
          <a:extLst>
            <a:ext uri="{FF2B5EF4-FFF2-40B4-BE49-F238E27FC236}">
              <a16:creationId xmlns:a16="http://schemas.microsoft.com/office/drawing/2014/main" id="{DC1BB48E-3D2E-334F-A838-7A1760600F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90" name="AutoShape 4">
          <a:extLst>
            <a:ext uri="{FF2B5EF4-FFF2-40B4-BE49-F238E27FC236}">
              <a16:creationId xmlns:a16="http://schemas.microsoft.com/office/drawing/2014/main" id="{0BBAFC6E-D242-EB42-AC26-7DF3A6E71B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91" name="AutoShape 4">
          <a:extLst>
            <a:ext uri="{FF2B5EF4-FFF2-40B4-BE49-F238E27FC236}">
              <a16:creationId xmlns:a16="http://schemas.microsoft.com/office/drawing/2014/main" id="{77F815E1-EFF2-994B-B09A-E178651A59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92" name="AutoShape 4">
          <a:extLst>
            <a:ext uri="{FF2B5EF4-FFF2-40B4-BE49-F238E27FC236}">
              <a16:creationId xmlns:a16="http://schemas.microsoft.com/office/drawing/2014/main" id="{816D8378-1440-0842-90ED-E0C30A00C3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93" name="AutoShape 4">
          <a:extLst>
            <a:ext uri="{FF2B5EF4-FFF2-40B4-BE49-F238E27FC236}">
              <a16:creationId xmlns:a16="http://schemas.microsoft.com/office/drawing/2014/main" id="{800D9D6B-75AF-1C48-8D80-C68666F7DE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94" name="AutoShape 4">
          <a:extLst>
            <a:ext uri="{FF2B5EF4-FFF2-40B4-BE49-F238E27FC236}">
              <a16:creationId xmlns:a16="http://schemas.microsoft.com/office/drawing/2014/main" id="{6CFB8D31-97F4-874F-95A4-C430C01AE8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95" name="AutoShape 4">
          <a:extLst>
            <a:ext uri="{FF2B5EF4-FFF2-40B4-BE49-F238E27FC236}">
              <a16:creationId xmlns:a16="http://schemas.microsoft.com/office/drawing/2014/main" id="{3949E0CC-3B51-F54C-8D09-DA4FBF5F80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96" name="AutoShape 4">
          <a:extLst>
            <a:ext uri="{FF2B5EF4-FFF2-40B4-BE49-F238E27FC236}">
              <a16:creationId xmlns:a16="http://schemas.microsoft.com/office/drawing/2014/main" id="{23349C75-6E5F-AF43-9D67-65EFDF0CFB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97" name="AutoShape 4">
          <a:extLst>
            <a:ext uri="{FF2B5EF4-FFF2-40B4-BE49-F238E27FC236}">
              <a16:creationId xmlns:a16="http://schemas.microsoft.com/office/drawing/2014/main" id="{E302FF9C-8500-1942-B3C7-4FE581AAA6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98" name="AutoShape 4">
          <a:extLst>
            <a:ext uri="{FF2B5EF4-FFF2-40B4-BE49-F238E27FC236}">
              <a16:creationId xmlns:a16="http://schemas.microsoft.com/office/drawing/2014/main" id="{F1571683-435C-BA4E-9836-BD2B462974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199" name="AutoShape 4">
          <a:extLst>
            <a:ext uri="{FF2B5EF4-FFF2-40B4-BE49-F238E27FC236}">
              <a16:creationId xmlns:a16="http://schemas.microsoft.com/office/drawing/2014/main" id="{2B469176-7B89-7146-8884-EF95CF9D71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0" name="AutoShape 4">
          <a:extLst>
            <a:ext uri="{FF2B5EF4-FFF2-40B4-BE49-F238E27FC236}">
              <a16:creationId xmlns:a16="http://schemas.microsoft.com/office/drawing/2014/main" id="{D294E38D-D05F-DE49-9373-070719CA50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1" name="AutoShape 4">
          <a:extLst>
            <a:ext uri="{FF2B5EF4-FFF2-40B4-BE49-F238E27FC236}">
              <a16:creationId xmlns:a16="http://schemas.microsoft.com/office/drawing/2014/main" id="{56827F26-AEA0-844B-8D08-2ED312CE43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2" name="AutoShape 4">
          <a:extLst>
            <a:ext uri="{FF2B5EF4-FFF2-40B4-BE49-F238E27FC236}">
              <a16:creationId xmlns:a16="http://schemas.microsoft.com/office/drawing/2014/main" id="{45BAFCC3-90DB-9541-AAC0-F690E008F4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3" name="AutoShape 4">
          <a:extLst>
            <a:ext uri="{FF2B5EF4-FFF2-40B4-BE49-F238E27FC236}">
              <a16:creationId xmlns:a16="http://schemas.microsoft.com/office/drawing/2014/main" id="{A7CE5E40-E6BB-2B48-998E-8C94E3F050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4" name="AutoShape 4">
          <a:extLst>
            <a:ext uri="{FF2B5EF4-FFF2-40B4-BE49-F238E27FC236}">
              <a16:creationId xmlns:a16="http://schemas.microsoft.com/office/drawing/2014/main" id="{238FC5F8-A826-334C-B963-EF081CCB12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5" name="AutoShape 4">
          <a:extLst>
            <a:ext uri="{FF2B5EF4-FFF2-40B4-BE49-F238E27FC236}">
              <a16:creationId xmlns:a16="http://schemas.microsoft.com/office/drawing/2014/main" id="{8C5D19C0-A84E-7441-B5DC-01ACB1F9E7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6" name="AutoShape 4">
          <a:extLst>
            <a:ext uri="{FF2B5EF4-FFF2-40B4-BE49-F238E27FC236}">
              <a16:creationId xmlns:a16="http://schemas.microsoft.com/office/drawing/2014/main" id="{637FA58F-DB29-EA43-8B05-0EEBD5F349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7" name="AutoShape 4">
          <a:extLst>
            <a:ext uri="{FF2B5EF4-FFF2-40B4-BE49-F238E27FC236}">
              <a16:creationId xmlns:a16="http://schemas.microsoft.com/office/drawing/2014/main" id="{DF88123B-1A2D-0644-BA68-DEAA6557B6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8" name="AutoShape 4">
          <a:extLst>
            <a:ext uri="{FF2B5EF4-FFF2-40B4-BE49-F238E27FC236}">
              <a16:creationId xmlns:a16="http://schemas.microsoft.com/office/drawing/2014/main" id="{CBFC7CD5-3C5C-054A-B074-2FA1B55A41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09" name="AutoShape 4">
          <a:extLst>
            <a:ext uri="{FF2B5EF4-FFF2-40B4-BE49-F238E27FC236}">
              <a16:creationId xmlns:a16="http://schemas.microsoft.com/office/drawing/2014/main" id="{C017472A-8194-D34C-922A-D3A9E36039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0" name="AutoShape 4">
          <a:extLst>
            <a:ext uri="{FF2B5EF4-FFF2-40B4-BE49-F238E27FC236}">
              <a16:creationId xmlns:a16="http://schemas.microsoft.com/office/drawing/2014/main" id="{D1A700A6-FD28-8643-926C-13B676A303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1" name="AutoShape 4">
          <a:extLst>
            <a:ext uri="{FF2B5EF4-FFF2-40B4-BE49-F238E27FC236}">
              <a16:creationId xmlns:a16="http://schemas.microsoft.com/office/drawing/2014/main" id="{33D15BAF-22C5-4A40-8C6C-E137947143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2" name="AutoShape 4">
          <a:extLst>
            <a:ext uri="{FF2B5EF4-FFF2-40B4-BE49-F238E27FC236}">
              <a16:creationId xmlns:a16="http://schemas.microsoft.com/office/drawing/2014/main" id="{007AA01A-8B43-424E-BCAA-DC35E657F0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3" name="AutoShape 4">
          <a:extLst>
            <a:ext uri="{FF2B5EF4-FFF2-40B4-BE49-F238E27FC236}">
              <a16:creationId xmlns:a16="http://schemas.microsoft.com/office/drawing/2014/main" id="{CFBFD4E0-B11C-8A4B-97EF-92FE5CDE25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4" name="AutoShape 4">
          <a:extLst>
            <a:ext uri="{FF2B5EF4-FFF2-40B4-BE49-F238E27FC236}">
              <a16:creationId xmlns:a16="http://schemas.microsoft.com/office/drawing/2014/main" id="{DA006A0E-4495-DB45-927C-D7E50874740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15" name="AutoShape 4">
          <a:extLst>
            <a:ext uri="{FF2B5EF4-FFF2-40B4-BE49-F238E27FC236}">
              <a16:creationId xmlns:a16="http://schemas.microsoft.com/office/drawing/2014/main" id="{62E0FFB9-59E2-9043-878B-6A63934CA7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16" name="AutoShape 4">
          <a:extLst>
            <a:ext uri="{FF2B5EF4-FFF2-40B4-BE49-F238E27FC236}">
              <a16:creationId xmlns:a16="http://schemas.microsoft.com/office/drawing/2014/main" id="{4B8BAB50-3677-3E40-9929-4E28F8401A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17" name="AutoShape 4">
          <a:extLst>
            <a:ext uri="{FF2B5EF4-FFF2-40B4-BE49-F238E27FC236}">
              <a16:creationId xmlns:a16="http://schemas.microsoft.com/office/drawing/2014/main" id="{1830D1D1-0B0D-9440-8429-26D449A130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18" name="AutoShape 4">
          <a:extLst>
            <a:ext uri="{FF2B5EF4-FFF2-40B4-BE49-F238E27FC236}">
              <a16:creationId xmlns:a16="http://schemas.microsoft.com/office/drawing/2014/main" id="{6B8477A0-653F-C340-AA34-3BEBEECFAE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19" name="AutoShape 4">
          <a:extLst>
            <a:ext uri="{FF2B5EF4-FFF2-40B4-BE49-F238E27FC236}">
              <a16:creationId xmlns:a16="http://schemas.microsoft.com/office/drawing/2014/main" id="{954C73F9-7A65-6A46-B0ED-9DA67E6153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0" name="AutoShape 4">
          <a:extLst>
            <a:ext uri="{FF2B5EF4-FFF2-40B4-BE49-F238E27FC236}">
              <a16:creationId xmlns:a16="http://schemas.microsoft.com/office/drawing/2014/main" id="{09450B4F-DEA4-8448-8BB1-45E103D5EC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1" name="AutoShape 4">
          <a:extLst>
            <a:ext uri="{FF2B5EF4-FFF2-40B4-BE49-F238E27FC236}">
              <a16:creationId xmlns:a16="http://schemas.microsoft.com/office/drawing/2014/main" id="{8D52478E-6356-8A48-BC15-2709A5FDCA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2" name="AutoShape 4">
          <a:extLst>
            <a:ext uri="{FF2B5EF4-FFF2-40B4-BE49-F238E27FC236}">
              <a16:creationId xmlns:a16="http://schemas.microsoft.com/office/drawing/2014/main" id="{699F4D69-690C-EC45-90E4-CC49759A4D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3" name="AutoShape 4">
          <a:extLst>
            <a:ext uri="{FF2B5EF4-FFF2-40B4-BE49-F238E27FC236}">
              <a16:creationId xmlns:a16="http://schemas.microsoft.com/office/drawing/2014/main" id="{B8CD2B70-F804-964E-9EBD-9BC2E5B58C2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4" name="AutoShape 4">
          <a:extLst>
            <a:ext uri="{FF2B5EF4-FFF2-40B4-BE49-F238E27FC236}">
              <a16:creationId xmlns:a16="http://schemas.microsoft.com/office/drawing/2014/main" id="{D88B9871-54FB-3645-9C07-25261B544E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5" name="AutoShape 4">
          <a:extLst>
            <a:ext uri="{FF2B5EF4-FFF2-40B4-BE49-F238E27FC236}">
              <a16:creationId xmlns:a16="http://schemas.microsoft.com/office/drawing/2014/main" id="{DFE31CAA-2399-D745-BE7C-B782821929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6" name="AutoShape 4">
          <a:extLst>
            <a:ext uri="{FF2B5EF4-FFF2-40B4-BE49-F238E27FC236}">
              <a16:creationId xmlns:a16="http://schemas.microsoft.com/office/drawing/2014/main" id="{EDD865AF-1008-CB49-95DA-F6F14853AE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7" name="AutoShape 4">
          <a:extLst>
            <a:ext uri="{FF2B5EF4-FFF2-40B4-BE49-F238E27FC236}">
              <a16:creationId xmlns:a16="http://schemas.microsoft.com/office/drawing/2014/main" id="{CD4F2C6E-A200-8546-AE50-B5B59364AA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8" name="AutoShape 4">
          <a:extLst>
            <a:ext uri="{FF2B5EF4-FFF2-40B4-BE49-F238E27FC236}">
              <a16:creationId xmlns:a16="http://schemas.microsoft.com/office/drawing/2014/main" id="{E968BACD-6EFF-0946-BE0B-8886CEA4D3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29" name="AutoShape 4">
          <a:extLst>
            <a:ext uri="{FF2B5EF4-FFF2-40B4-BE49-F238E27FC236}">
              <a16:creationId xmlns:a16="http://schemas.microsoft.com/office/drawing/2014/main" id="{C0E97AB9-EED1-FD48-AD86-C49E61D766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0" name="AutoShape 4">
          <a:extLst>
            <a:ext uri="{FF2B5EF4-FFF2-40B4-BE49-F238E27FC236}">
              <a16:creationId xmlns:a16="http://schemas.microsoft.com/office/drawing/2014/main" id="{D51AE08F-30EE-1E45-9CCE-A5C0DB58DE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1" name="AutoShape 4">
          <a:extLst>
            <a:ext uri="{FF2B5EF4-FFF2-40B4-BE49-F238E27FC236}">
              <a16:creationId xmlns:a16="http://schemas.microsoft.com/office/drawing/2014/main" id="{92448A05-2D52-5545-BD8F-A386DE0917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2" name="AutoShape 4">
          <a:extLst>
            <a:ext uri="{FF2B5EF4-FFF2-40B4-BE49-F238E27FC236}">
              <a16:creationId xmlns:a16="http://schemas.microsoft.com/office/drawing/2014/main" id="{B65C7E4D-463C-2A45-8AC8-78F56D7FDC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3" name="AutoShape 4">
          <a:extLst>
            <a:ext uri="{FF2B5EF4-FFF2-40B4-BE49-F238E27FC236}">
              <a16:creationId xmlns:a16="http://schemas.microsoft.com/office/drawing/2014/main" id="{A3CF7090-091A-F040-94D4-306DC7BC34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4" name="AutoShape 4">
          <a:extLst>
            <a:ext uri="{FF2B5EF4-FFF2-40B4-BE49-F238E27FC236}">
              <a16:creationId xmlns:a16="http://schemas.microsoft.com/office/drawing/2014/main" id="{B573604D-83F0-8647-AB2A-AFFB29A17A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5" name="AutoShape 4">
          <a:extLst>
            <a:ext uri="{FF2B5EF4-FFF2-40B4-BE49-F238E27FC236}">
              <a16:creationId xmlns:a16="http://schemas.microsoft.com/office/drawing/2014/main" id="{E6D3B4A3-9C86-A147-8556-22CD426F26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6" name="AutoShape 4">
          <a:extLst>
            <a:ext uri="{FF2B5EF4-FFF2-40B4-BE49-F238E27FC236}">
              <a16:creationId xmlns:a16="http://schemas.microsoft.com/office/drawing/2014/main" id="{2CE932F5-258E-BD49-970F-9DE4B22D72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7" name="AutoShape 4">
          <a:extLst>
            <a:ext uri="{FF2B5EF4-FFF2-40B4-BE49-F238E27FC236}">
              <a16:creationId xmlns:a16="http://schemas.microsoft.com/office/drawing/2014/main" id="{B591FCE2-09C0-E842-AD96-D9584FFC9D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8" name="AutoShape 4">
          <a:extLst>
            <a:ext uri="{FF2B5EF4-FFF2-40B4-BE49-F238E27FC236}">
              <a16:creationId xmlns:a16="http://schemas.microsoft.com/office/drawing/2014/main" id="{F32A266A-8EDC-704C-834E-C61A721C3D6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39" name="AutoShape 4">
          <a:extLst>
            <a:ext uri="{FF2B5EF4-FFF2-40B4-BE49-F238E27FC236}">
              <a16:creationId xmlns:a16="http://schemas.microsoft.com/office/drawing/2014/main" id="{AECBEAD4-8A50-734C-BCE8-412DC50E98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40" name="AutoShape 4">
          <a:extLst>
            <a:ext uri="{FF2B5EF4-FFF2-40B4-BE49-F238E27FC236}">
              <a16:creationId xmlns:a16="http://schemas.microsoft.com/office/drawing/2014/main" id="{895BB72F-F091-6D4A-8232-937571B7E8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41" name="AutoShape 4">
          <a:extLst>
            <a:ext uri="{FF2B5EF4-FFF2-40B4-BE49-F238E27FC236}">
              <a16:creationId xmlns:a16="http://schemas.microsoft.com/office/drawing/2014/main" id="{B07DBC38-CBCE-1E4D-BD76-ECFC5E81A8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42" name="AutoShape 4">
          <a:extLst>
            <a:ext uri="{FF2B5EF4-FFF2-40B4-BE49-F238E27FC236}">
              <a16:creationId xmlns:a16="http://schemas.microsoft.com/office/drawing/2014/main" id="{7B9E973C-4DBC-7B4D-B08A-0C06E2FB53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3" name="AutoShape 4">
          <a:extLst>
            <a:ext uri="{FF2B5EF4-FFF2-40B4-BE49-F238E27FC236}">
              <a16:creationId xmlns:a16="http://schemas.microsoft.com/office/drawing/2014/main" id="{49E6CD7F-5813-2A46-AF19-9471C43347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4" name="AutoShape 4">
          <a:extLst>
            <a:ext uri="{FF2B5EF4-FFF2-40B4-BE49-F238E27FC236}">
              <a16:creationId xmlns:a16="http://schemas.microsoft.com/office/drawing/2014/main" id="{9F9887E6-E4F4-0848-956C-19C3069512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5" name="AutoShape 4">
          <a:extLst>
            <a:ext uri="{FF2B5EF4-FFF2-40B4-BE49-F238E27FC236}">
              <a16:creationId xmlns:a16="http://schemas.microsoft.com/office/drawing/2014/main" id="{59BF0D46-6571-9148-A6D4-D51DF77E42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6" name="AutoShape 4">
          <a:extLst>
            <a:ext uri="{FF2B5EF4-FFF2-40B4-BE49-F238E27FC236}">
              <a16:creationId xmlns:a16="http://schemas.microsoft.com/office/drawing/2014/main" id="{9C8D3BBF-4AF8-1B40-918E-EC760F38C0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7" name="AutoShape 4">
          <a:extLst>
            <a:ext uri="{FF2B5EF4-FFF2-40B4-BE49-F238E27FC236}">
              <a16:creationId xmlns:a16="http://schemas.microsoft.com/office/drawing/2014/main" id="{39ED1954-3DA7-D142-AFA9-C4151FB7E6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8" name="AutoShape 4">
          <a:extLst>
            <a:ext uri="{FF2B5EF4-FFF2-40B4-BE49-F238E27FC236}">
              <a16:creationId xmlns:a16="http://schemas.microsoft.com/office/drawing/2014/main" id="{3AC43BD2-5D90-1341-98D5-EEDFDE3D60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49" name="AutoShape 4">
          <a:extLst>
            <a:ext uri="{FF2B5EF4-FFF2-40B4-BE49-F238E27FC236}">
              <a16:creationId xmlns:a16="http://schemas.microsoft.com/office/drawing/2014/main" id="{8EF8AF3F-B8F8-A744-B383-73EF8C45E1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0" name="AutoShape 4">
          <a:extLst>
            <a:ext uri="{FF2B5EF4-FFF2-40B4-BE49-F238E27FC236}">
              <a16:creationId xmlns:a16="http://schemas.microsoft.com/office/drawing/2014/main" id="{2CDEDDA1-8A26-8941-97A3-F5DADAEB40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1" name="AutoShape 4">
          <a:extLst>
            <a:ext uri="{FF2B5EF4-FFF2-40B4-BE49-F238E27FC236}">
              <a16:creationId xmlns:a16="http://schemas.microsoft.com/office/drawing/2014/main" id="{36CCC10E-FF1F-FD4A-BEAE-0CA3C0001D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2" name="AutoShape 4">
          <a:extLst>
            <a:ext uri="{FF2B5EF4-FFF2-40B4-BE49-F238E27FC236}">
              <a16:creationId xmlns:a16="http://schemas.microsoft.com/office/drawing/2014/main" id="{DB0E51CA-58BC-894C-8306-DCAD84540E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3" name="AutoShape 4">
          <a:extLst>
            <a:ext uri="{FF2B5EF4-FFF2-40B4-BE49-F238E27FC236}">
              <a16:creationId xmlns:a16="http://schemas.microsoft.com/office/drawing/2014/main" id="{0793A61D-4ADD-B24F-909F-5FE6E7590C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4" name="AutoShape 4">
          <a:extLst>
            <a:ext uri="{FF2B5EF4-FFF2-40B4-BE49-F238E27FC236}">
              <a16:creationId xmlns:a16="http://schemas.microsoft.com/office/drawing/2014/main" id="{5FBE41CD-2E17-F041-A9AF-C372CD1A0F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5" name="AutoShape 4">
          <a:extLst>
            <a:ext uri="{FF2B5EF4-FFF2-40B4-BE49-F238E27FC236}">
              <a16:creationId xmlns:a16="http://schemas.microsoft.com/office/drawing/2014/main" id="{9E2BF02C-7CBF-3941-AE96-1E26BB283C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6" name="AutoShape 4">
          <a:extLst>
            <a:ext uri="{FF2B5EF4-FFF2-40B4-BE49-F238E27FC236}">
              <a16:creationId xmlns:a16="http://schemas.microsoft.com/office/drawing/2014/main" id="{969E2E6C-5E22-0B40-9D8D-2C6DBDEF43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7" name="AutoShape 4">
          <a:extLst>
            <a:ext uri="{FF2B5EF4-FFF2-40B4-BE49-F238E27FC236}">
              <a16:creationId xmlns:a16="http://schemas.microsoft.com/office/drawing/2014/main" id="{81D9905E-86FB-844F-A55A-320100BA22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58" name="AutoShape 4">
          <a:extLst>
            <a:ext uri="{FF2B5EF4-FFF2-40B4-BE49-F238E27FC236}">
              <a16:creationId xmlns:a16="http://schemas.microsoft.com/office/drawing/2014/main" id="{911E7556-CE30-5A42-BDC8-C546AB64D9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59" name="AutoShape 4">
          <a:extLst>
            <a:ext uri="{FF2B5EF4-FFF2-40B4-BE49-F238E27FC236}">
              <a16:creationId xmlns:a16="http://schemas.microsoft.com/office/drawing/2014/main" id="{7B51874D-F5FA-8541-BEC7-B1E6F2C7E1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0" name="AutoShape 4">
          <a:extLst>
            <a:ext uri="{FF2B5EF4-FFF2-40B4-BE49-F238E27FC236}">
              <a16:creationId xmlns:a16="http://schemas.microsoft.com/office/drawing/2014/main" id="{F9DDA8B9-33F7-EC48-9E30-D530EA234A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1" name="AutoShape 4">
          <a:extLst>
            <a:ext uri="{FF2B5EF4-FFF2-40B4-BE49-F238E27FC236}">
              <a16:creationId xmlns:a16="http://schemas.microsoft.com/office/drawing/2014/main" id="{36C043E2-90EB-1E46-8DE0-F9F3EE9CD8A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2" name="AutoShape 4">
          <a:extLst>
            <a:ext uri="{FF2B5EF4-FFF2-40B4-BE49-F238E27FC236}">
              <a16:creationId xmlns:a16="http://schemas.microsoft.com/office/drawing/2014/main" id="{CC83397A-8BC1-5044-8ED0-97C2FD544A3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3" name="AutoShape 4">
          <a:extLst>
            <a:ext uri="{FF2B5EF4-FFF2-40B4-BE49-F238E27FC236}">
              <a16:creationId xmlns:a16="http://schemas.microsoft.com/office/drawing/2014/main" id="{FE1E0C3A-7429-774E-AD43-90223E8C6E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4" name="AutoShape 4">
          <a:extLst>
            <a:ext uri="{FF2B5EF4-FFF2-40B4-BE49-F238E27FC236}">
              <a16:creationId xmlns:a16="http://schemas.microsoft.com/office/drawing/2014/main" id="{91FCE8D5-B370-3E47-BE7B-C532523EB4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5" name="AutoShape 4">
          <a:extLst>
            <a:ext uri="{FF2B5EF4-FFF2-40B4-BE49-F238E27FC236}">
              <a16:creationId xmlns:a16="http://schemas.microsoft.com/office/drawing/2014/main" id="{F41EC16F-AFBA-5A43-9D1E-60FCE177385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6" name="AutoShape 4">
          <a:extLst>
            <a:ext uri="{FF2B5EF4-FFF2-40B4-BE49-F238E27FC236}">
              <a16:creationId xmlns:a16="http://schemas.microsoft.com/office/drawing/2014/main" id="{3875D217-E224-144B-AC94-AE1C83EF74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7" name="AutoShape 4">
          <a:extLst>
            <a:ext uri="{FF2B5EF4-FFF2-40B4-BE49-F238E27FC236}">
              <a16:creationId xmlns:a16="http://schemas.microsoft.com/office/drawing/2014/main" id="{811D8C32-F841-B644-80FA-9107C62FCE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8" name="AutoShape 4">
          <a:extLst>
            <a:ext uri="{FF2B5EF4-FFF2-40B4-BE49-F238E27FC236}">
              <a16:creationId xmlns:a16="http://schemas.microsoft.com/office/drawing/2014/main" id="{49243F94-8EF1-6846-A446-97F471CF79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69" name="AutoShape 4">
          <a:extLst>
            <a:ext uri="{FF2B5EF4-FFF2-40B4-BE49-F238E27FC236}">
              <a16:creationId xmlns:a16="http://schemas.microsoft.com/office/drawing/2014/main" id="{F6159A90-0935-2740-B740-F907608C6A3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0" name="AutoShape 4">
          <a:extLst>
            <a:ext uri="{FF2B5EF4-FFF2-40B4-BE49-F238E27FC236}">
              <a16:creationId xmlns:a16="http://schemas.microsoft.com/office/drawing/2014/main" id="{23E44560-B5B3-3947-8E3E-0A0E204085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1" name="AutoShape 4">
          <a:extLst>
            <a:ext uri="{FF2B5EF4-FFF2-40B4-BE49-F238E27FC236}">
              <a16:creationId xmlns:a16="http://schemas.microsoft.com/office/drawing/2014/main" id="{6EB15DB6-32A2-D64A-8339-BA7A9BB495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2" name="AutoShape 4">
          <a:extLst>
            <a:ext uri="{FF2B5EF4-FFF2-40B4-BE49-F238E27FC236}">
              <a16:creationId xmlns:a16="http://schemas.microsoft.com/office/drawing/2014/main" id="{4CC85A78-9E9F-3D43-A864-DDAB0AD0C0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3" name="AutoShape 4">
          <a:extLst>
            <a:ext uri="{FF2B5EF4-FFF2-40B4-BE49-F238E27FC236}">
              <a16:creationId xmlns:a16="http://schemas.microsoft.com/office/drawing/2014/main" id="{1ADB20B7-9140-394F-B0D1-484037E4F7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4" name="AutoShape 4">
          <a:extLst>
            <a:ext uri="{FF2B5EF4-FFF2-40B4-BE49-F238E27FC236}">
              <a16:creationId xmlns:a16="http://schemas.microsoft.com/office/drawing/2014/main" id="{835B5208-7003-CC41-AB2D-8F03D529F8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5" name="AutoShape 4">
          <a:extLst>
            <a:ext uri="{FF2B5EF4-FFF2-40B4-BE49-F238E27FC236}">
              <a16:creationId xmlns:a16="http://schemas.microsoft.com/office/drawing/2014/main" id="{A468DB91-1EF6-DB45-A77D-2C2EDB9DDF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6" name="AutoShape 4">
          <a:extLst>
            <a:ext uri="{FF2B5EF4-FFF2-40B4-BE49-F238E27FC236}">
              <a16:creationId xmlns:a16="http://schemas.microsoft.com/office/drawing/2014/main" id="{AE86EBC5-101C-BC45-8C50-DB88AA30EC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7" name="AutoShape 4">
          <a:extLst>
            <a:ext uri="{FF2B5EF4-FFF2-40B4-BE49-F238E27FC236}">
              <a16:creationId xmlns:a16="http://schemas.microsoft.com/office/drawing/2014/main" id="{CF1E65CC-34AC-2D48-975B-0A3398B374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8" name="AutoShape 4">
          <a:extLst>
            <a:ext uri="{FF2B5EF4-FFF2-40B4-BE49-F238E27FC236}">
              <a16:creationId xmlns:a16="http://schemas.microsoft.com/office/drawing/2014/main" id="{469342FA-9DCB-A54D-8549-F4D541C4F1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79" name="AutoShape 4">
          <a:extLst>
            <a:ext uri="{FF2B5EF4-FFF2-40B4-BE49-F238E27FC236}">
              <a16:creationId xmlns:a16="http://schemas.microsoft.com/office/drawing/2014/main" id="{17EAA4EE-1A54-7149-A2CB-3A545CC7DC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0" name="AutoShape 4">
          <a:extLst>
            <a:ext uri="{FF2B5EF4-FFF2-40B4-BE49-F238E27FC236}">
              <a16:creationId xmlns:a16="http://schemas.microsoft.com/office/drawing/2014/main" id="{238F0667-52D6-BA49-9FE1-A9E004E071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1" name="AutoShape 4">
          <a:extLst>
            <a:ext uri="{FF2B5EF4-FFF2-40B4-BE49-F238E27FC236}">
              <a16:creationId xmlns:a16="http://schemas.microsoft.com/office/drawing/2014/main" id="{85A403D7-0BAA-FF49-A804-F1A0067018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2" name="AutoShape 4">
          <a:extLst>
            <a:ext uri="{FF2B5EF4-FFF2-40B4-BE49-F238E27FC236}">
              <a16:creationId xmlns:a16="http://schemas.microsoft.com/office/drawing/2014/main" id="{F8209532-C303-0645-B816-701641849D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3" name="AutoShape 4">
          <a:extLst>
            <a:ext uri="{FF2B5EF4-FFF2-40B4-BE49-F238E27FC236}">
              <a16:creationId xmlns:a16="http://schemas.microsoft.com/office/drawing/2014/main" id="{BD85D281-4608-2C4C-B40D-383FD13159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4" name="AutoShape 4">
          <a:extLst>
            <a:ext uri="{FF2B5EF4-FFF2-40B4-BE49-F238E27FC236}">
              <a16:creationId xmlns:a16="http://schemas.microsoft.com/office/drawing/2014/main" id="{29714067-6942-3E43-8C55-4A0086631F2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5" name="AutoShape 4">
          <a:extLst>
            <a:ext uri="{FF2B5EF4-FFF2-40B4-BE49-F238E27FC236}">
              <a16:creationId xmlns:a16="http://schemas.microsoft.com/office/drawing/2014/main" id="{8113A948-9414-9746-B7AB-CD8E1228F5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6" name="AutoShape 4">
          <a:extLst>
            <a:ext uri="{FF2B5EF4-FFF2-40B4-BE49-F238E27FC236}">
              <a16:creationId xmlns:a16="http://schemas.microsoft.com/office/drawing/2014/main" id="{B4719917-1321-724D-BAFE-F89F62B0B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7" name="AutoShape 4">
          <a:extLst>
            <a:ext uri="{FF2B5EF4-FFF2-40B4-BE49-F238E27FC236}">
              <a16:creationId xmlns:a16="http://schemas.microsoft.com/office/drawing/2014/main" id="{7998B883-2043-2947-B60F-B4075A4B15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8" name="AutoShape 4">
          <a:extLst>
            <a:ext uri="{FF2B5EF4-FFF2-40B4-BE49-F238E27FC236}">
              <a16:creationId xmlns:a16="http://schemas.microsoft.com/office/drawing/2014/main" id="{630F308A-1F38-9D45-B9CB-082FFDA0A6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89" name="AutoShape 4">
          <a:extLst>
            <a:ext uri="{FF2B5EF4-FFF2-40B4-BE49-F238E27FC236}">
              <a16:creationId xmlns:a16="http://schemas.microsoft.com/office/drawing/2014/main" id="{1AAB8492-2E1A-1446-9E6B-866210C40D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90" name="AutoShape 4">
          <a:extLst>
            <a:ext uri="{FF2B5EF4-FFF2-40B4-BE49-F238E27FC236}">
              <a16:creationId xmlns:a16="http://schemas.microsoft.com/office/drawing/2014/main" id="{78E5E3D3-8A86-3846-AA8B-16B65025ED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91" name="AutoShape 4">
          <a:extLst>
            <a:ext uri="{FF2B5EF4-FFF2-40B4-BE49-F238E27FC236}">
              <a16:creationId xmlns:a16="http://schemas.microsoft.com/office/drawing/2014/main" id="{C4E7C9C0-E47E-A146-BB1D-42CD0CD060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292" name="AutoShape 4">
          <a:extLst>
            <a:ext uri="{FF2B5EF4-FFF2-40B4-BE49-F238E27FC236}">
              <a16:creationId xmlns:a16="http://schemas.microsoft.com/office/drawing/2014/main" id="{18EBC674-59CB-D84A-9223-E03F925685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3" name="AutoShape 4">
          <a:extLst>
            <a:ext uri="{FF2B5EF4-FFF2-40B4-BE49-F238E27FC236}">
              <a16:creationId xmlns:a16="http://schemas.microsoft.com/office/drawing/2014/main" id="{D55D2198-F858-8942-A274-1AE57824D7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4" name="AutoShape 4">
          <a:extLst>
            <a:ext uri="{FF2B5EF4-FFF2-40B4-BE49-F238E27FC236}">
              <a16:creationId xmlns:a16="http://schemas.microsoft.com/office/drawing/2014/main" id="{9AC9EBD5-B8DF-7642-AE26-4BA0D7B819C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5" name="AutoShape 4">
          <a:extLst>
            <a:ext uri="{FF2B5EF4-FFF2-40B4-BE49-F238E27FC236}">
              <a16:creationId xmlns:a16="http://schemas.microsoft.com/office/drawing/2014/main" id="{8508E45B-1088-8E45-9701-1DA65E1E31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6" name="AutoShape 4">
          <a:extLst>
            <a:ext uri="{FF2B5EF4-FFF2-40B4-BE49-F238E27FC236}">
              <a16:creationId xmlns:a16="http://schemas.microsoft.com/office/drawing/2014/main" id="{A627E848-294E-4142-BA18-CEC5880B39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7" name="AutoShape 4">
          <a:extLst>
            <a:ext uri="{FF2B5EF4-FFF2-40B4-BE49-F238E27FC236}">
              <a16:creationId xmlns:a16="http://schemas.microsoft.com/office/drawing/2014/main" id="{6D143851-0136-9F4F-A9A0-5EEA10DD03B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8" name="AutoShape 4">
          <a:extLst>
            <a:ext uri="{FF2B5EF4-FFF2-40B4-BE49-F238E27FC236}">
              <a16:creationId xmlns:a16="http://schemas.microsoft.com/office/drawing/2014/main" id="{15E62765-6AE2-D243-9E12-A184843337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299" name="AutoShape 4">
          <a:extLst>
            <a:ext uri="{FF2B5EF4-FFF2-40B4-BE49-F238E27FC236}">
              <a16:creationId xmlns:a16="http://schemas.microsoft.com/office/drawing/2014/main" id="{0527E243-5AD0-1E4A-973F-5569CDBEC1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0" name="AutoShape 4">
          <a:extLst>
            <a:ext uri="{FF2B5EF4-FFF2-40B4-BE49-F238E27FC236}">
              <a16:creationId xmlns:a16="http://schemas.microsoft.com/office/drawing/2014/main" id="{8799792C-B83C-6740-BB44-4CAE2477CB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1" name="AutoShape 4">
          <a:extLst>
            <a:ext uri="{FF2B5EF4-FFF2-40B4-BE49-F238E27FC236}">
              <a16:creationId xmlns:a16="http://schemas.microsoft.com/office/drawing/2014/main" id="{E3672909-45CC-4349-9278-955B1AE2DF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2" name="AutoShape 4">
          <a:extLst>
            <a:ext uri="{FF2B5EF4-FFF2-40B4-BE49-F238E27FC236}">
              <a16:creationId xmlns:a16="http://schemas.microsoft.com/office/drawing/2014/main" id="{931D7996-5BE1-E841-B156-C7A5CD2256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3" name="AutoShape 4">
          <a:extLst>
            <a:ext uri="{FF2B5EF4-FFF2-40B4-BE49-F238E27FC236}">
              <a16:creationId xmlns:a16="http://schemas.microsoft.com/office/drawing/2014/main" id="{B9D73E6E-DC0B-AE4E-976B-2A0440C76E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4" name="AutoShape 4">
          <a:extLst>
            <a:ext uri="{FF2B5EF4-FFF2-40B4-BE49-F238E27FC236}">
              <a16:creationId xmlns:a16="http://schemas.microsoft.com/office/drawing/2014/main" id="{CFD9C00F-5DBD-7246-82EA-8100D3E0C1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5" name="AutoShape 4">
          <a:extLst>
            <a:ext uri="{FF2B5EF4-FFF2-40B4-BE49-F238E27FC236}">
              <a16:creationId xmlns:a16="http://schemas.microsoft.com/office/drawing/2014/main" id="{7885C5A9-550C-424E-A26D-DF3CD9F007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6" name="AutoShape 4">
          <a:extLst>
            <a:ext uri="{FF2B5EF4-FFF2-40B4-BE49-F238E27FC236}">
              <a16:creationId xmlns:a16="http://schemas.microsoft.com/office/drawing/2014/main" id="{D50A5D6A-D60C-3A40-938E-F4AB31FBE9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7" name="AutoShape 4">
          <a:extLst>
            <a:ext uri="{FF2B5EF4-FFF2-40B4-BE49-F238E27FC236}">
              <a16:creationId xmlns:a16="http://schemas.microsoft.com/office/drawing/2014/main" id="{99FF03EA-BACD-844E-8343-3C90B3C3A5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8" name="AutoShape 4">
          <a:extLst>
            <a:ext uri="{FF2B5EF4-FFF2-40B4-BE49-F238E27FC236}">
              <a16:creationId xmlns:a16="http://schemas.microsoft.com/office/drawing/2014/main" id="{FD70FD40-1FEB-764E-B74A-100D1D87D3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09" name="AutoShape 4">
          <a:extLst>
            <a:ext uri="{FF2B5EF4-FFF2-40B4-BE49-F238E27FC236}">
              <a16:creationId xmlns:a16="http://schemas.microsoft.com/office/drawing/2014/main" id="{50512187-ADD7-D148-84F2-9365887EB4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0" name="AutoShape 4">
          <a:extLst>
            <a:ext uri="{FF2B5EF4-FFF2-40B4-BE49-F238E27FC236}">
              <a16:creationId xmlns:a16="http://schemas.microsoft.com/office/drawing/2014/main" id="{4DBF74A1-ACC8-A541-8800-3ECA38AC55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1" name="AutoShape 4">
          <a:extLst>
            <a:ext uri="{FF2B5EF4-FFF2-40B4-BE49-F238E27FC236}">
              <a16:creationId xmlns:a16="http://schemas.microsoft.com/office/drawing/2014/main" id="{D3105BC1-6A42-8742-A59F-2754171431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2" name="AutoShape 4">
          <a:extLst>
            <a:ext uri="{FF2B5EF4-FFF2-40B4-BE49-F238E27FC236}">
              <a16:creationId xmlns:a16="http://schemas.microsoft.com/office/drawing/2014/main" id="{C9EE3BA4-F7CA-D646-AC93-CF8285F7C5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3" name="AutoShape 4">
          <a:extLst>
            <a:ext uri="{FF2B5EF4-FFF2-40B4-BE49-F238E27FC236}">
              <a16:creationId xmlns:a16="http://schemas.microsoft.com/office/drawing/2014/main" id="{EEE2C189-89FB-214B-A10D-952128D8D2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4" name="AutoShape 4">
          <a:extLst>
            <a:ext uri="{FF2B5EF4-FFF2-40B4-BE49-F238E27FC236}">
              <a16:creationId xmlns:a16="http://schemas.microsoft.com/office/drawing/2014/main" id="{BBEBDA9B-BE3B-774E-A897-EF73E80358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5" name="AutoShape 4">
          <a:extLst>
            <a:ext uri="{FF2B5EF4-FFF2-40B4-BE49-F238E27FC236}">
              <a16:creationId xmlns:a16="http://schemas.microsoft.com/office/drawing/2014/main" id="{D8E02542-8285-364C-8213-A198D9D775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6" name="AutoShape 4">
          <a:extLst>
            <a:ext uri="{FF2B5EF4-FFF2-40B4-BE49-F238E27FC236}">
              <a16:creationId xmlns:a16="http://schemas.microsoft.com/office/drawing/2014/main" id="{3997EC42-CB8F-3048-B9C9-87E544EADE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7" name="AutoShape 4">
          <a:extLst>
            <a:ext uri="{FF2B5EF4-FFF2-40B4-BE49-F238E27FC236}">
              <a16:creationId xmlns:a16="http://schemas.microsoft.com/office/drawing/2014/main" id="{8338EE4F-5F80-244A-9FDF-0DB46149A7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8" name="AutoShape 4">
          <a:extLst>
            <a:ext uri="{FF2B5EF4-FFF2-40B4-BE49-F238E27FC236}">
              <a16:creationId xmlns:a16="http://schemas.microsoft.com/office/drawing/2014/main" id="{B42B3B76-5A93-A34F-B8CB-0A9E492FF2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19" name="AutoShape 4">
          <a:extLst>
            <a:ext uri="{FF2B5EF4-FFF2-40B4-BE49-F238E27FC236}">
              <a16:creationId xmlns:a16="http://schemas.microsoft.com/office/drawing/2014/main" id="{ED0A0376-C8A6-5E48-BE25-58D4B29793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20" name="AutoShape 4">
          <a:extLst>
            <a:ext uri="{FF2B5EF4-FFF2-40B4-BE49-F238E27FC236}">
              <a16:creationId xmlns:a16="http://schemas.microsoft.com/office/drawing/2014/main" id="{F87B53F9-1D8A-7542-B481-9A717F7208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21" name="AutoShape 4">
          <a:extLst>
            <a:ext uri="{FF2B5EF4-FFF2-40B4-BE49-F238E27FC236}">
              <a16:creationId xmlns:a16="http://schemas.microsoft.com/office/drawing/2014/main" id="{D8F6AC5F-4F48-9A41-B3AF-CD6BDCD07E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2" name="AutoShape 4">
          <a:extLst>
            <a:ext uri="{FF2B5EF4-FFF2-40B4-BE49-F238E27FC236}">
              <a16:creationId xmlns:a16="http://schemas.microsoft.com/office/drawing/2014/main" id="{67354FE1-CDAA-C249-B1F6-9228B43711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3" name="AutoShape 4">
          <a:extLst>
            <a:ext uri="{FF2B5EF4-FFF2-40B4-BE49-F238E27FC236}">
              <a16:creationId xmlns:a16="http://schemas.microsoft.com/office/drawing/2014/main" id="{798E7B86-2196-514D-9B0D-4C396AF809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4" name="AutoShape 4">
          <a:extLst>
            <a:ext uri="{FF2B5EF4-FFF2-40B4-BE49-F238E27FC236}">
              <a16:creationId xmlns:a16="http://schemas.microsoft.com/office/drawing/2014/main" id="{239E8EAE-3F62-D646-8D1B-F0DACE212B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5" name="AutoShape 4">
          <a:extLst>
            <a:ext uri="{FF2B5EF4-FFF2-40B4-BE49-F238E27FC236}">
              <a16:creationId xmlns:a16="http://schemas.microsoft.com/office/drawing/2014/main" id="{95705656-6E62-124E-A75F-AB565E15AA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6" name="AutoShape 4">
          <a:extLst>
            <a:ext uri="{FF2B5EF4-FFF2-40B4-BE49-F238E27FC236}">
              <a16:creationId xmlns:a16="http://schemas.microsoft.com/office/drawing/2014/main" id="{1BBB2A5F-774A-314A-AB19-2C461EA256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7" name="AutoShape 4">
          <a:extLst>
            <a:ext uri="{FF2B5EF4-FFF2-40B4-BE49-F238E27FC236}">
              <a16:creationId xmlns:a16="http://schemas.microsoft.com/office/drawing/2014/main" id="{CDC29219-1D68-7A48-8597-F0EDABD462A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8" name="AutoShape 1025">
          <a:extLst>
            <a:ext uri="{FF2B5EF4-FFF2-40B4-BE49-F238E27FC236}">
              <a16:creationId xmlns:a16="http://schemas.microsoft.com/office/drawing/2014/main" id="{6288FD4F-A721-C24B-B953-E39A220107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9" name="AutoShape 4">
          <a:extLst>
            <a:ext uri="{FF2B5EF4-FFF2-40B4-BE49-F238E27FC236}">
              <a16:creationId xmlns:a16="http://schemas.microsoft.com/office/drawing/2014/main" id="{5A578B9A-F9B9-1C4C-BDD1-07F8DD77F8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0" name="AutoShape 4">
          <a:extLst>
            <a:ext uri="{FF2B5EF4-FFF2-40B4-BE49-F238E27FC236}">
              <a16:creationId xmlns:a16="http://schemas.microsoft.com/office/drawing/2014/main" id="{60C52BFE-C8A0-ED4B-AC84-EFFFA31EF8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1" name="AutoShape 4">
          <a:extLst>
            <a:ext uri="{FF2B5EF4-FFF2-40B4-BE49-F238E27FC236}">
              <a16:creationId xmlns:a16="http://schemas.microsoft.com/office/drawing/2014/main" id="{B54FD1F9-8FF5-7F40-BB71-180235ED29A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8A842D69-8B01-6447-B3C6-7C9047C426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3" name="AutoShape 4">
          <a:extLst>
            <a:ext uri="{FF2B5EF4-FFF2-40B4-BE49-F238E27FC236}">
              <a16:creationId xmlns:a16="http://schemas.microsoft.com/office/drawing/2014/main" id="{F3BA371F-77E1-6C4B-BFC1-FD2BEF1EA6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E86CDC8D-8A2A-7244-947E-4D0595F904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35" name="AutoShape 4">
          <a:extLst>
            <a:ext uri="{FF2B5EF4-FFF2-40B4-BE49-F238E27FC236}">
              <a16:creationId xmlns:a16="http://schemas.microsoft.com/office/drawing/2014/main" id="{AC7764BB-CCAA-A644-877A-1C7461C05D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F12BB7D2-685F-294D-AAFD-87016E1E60F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37" name="AutoShape 4">
          <a:extLst>
            <a:ext uri="{FF2B5EF4-FFF2-40B4-BE49-F238E27FC236}">
              <a16:creationId xmlns:a16="http://schemas.microsoft.com/office/drawing/2014/main" id="{3489F138-9761-2D44-B41B-775718F707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5AFBAA5C-5F95-BC48-B33B-1B0F3C87EE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39" name="AutoShape 4">
          <a:extLst>
            <a:ext uri="{FF2B5EF4-FFF2-40B4-BE49-F238E27FC236}">
              <a16:creationId xmlns:a16="http://schemas.microsoft.com/office/drawing/2014/main" id="{7F377B4D-5096-9B46-83C4-9517C59A79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FF4EF16C-B197-8642-B97E-3E5AC56780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1" name="AutoShape 4">
          <a:extLst>
            <a:ext uri="{FF2B5EF4-FFF2-40B4-BE49-F238E27FC236}">
              <a16:creationId xmlns:a16="http://schemas.microsoft.com/office/drawing/2014/main" id="{AE0FDE8B-BCF7-EF43-82E2-183FAFB9F0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2994C3FF-BE61-F041-9D60-72E54694C2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3" name="AutoShape 4">
          <a:extLst>
            <a:ext uri="{FF2B5EF4-FFF2-40B4-BE49-F238E27FC236}">
              <a16:creationId xmlns:a16="http://schemas.microsoft.com/office/drawing/2014/main" id="{5F646BA6-AC3A-E24C-8A00-08BED5772C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FD0CB760-42E0-9A49-8663-60146BDF3C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5" name="AutoShape 4">
          <a:extLst>
            <a:ext uri="{FF2B5EF4-FFF2-40B4-BE49-F238E27FC236}">
              <a16:creationId xmlns:a16="http://schemas.microsoft.com/office/drawing/2014/main" id="{C96CAC24-C197-D841-9DE2-5639DE7F05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6B65551C-9E55-4D4C-A5E1-5D3AD3F726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7" name="AutoShape 4">
          <a:extLst>
            <a:ext uri="{FF2B5EF4-FFF2-40B4-BE49-F238E27FC236}">
              <a16:creationId xmlns:a16="http://schemas.microsoft.com/office/drawing/2014/main" id="{F3CC8C1D-C32D-5D4A-993C-ADC8552FCA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F1F20C1D-AAB2-1549-84B8-BD197A33AF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49" name="AutoShape 4">
          <a:extLst>
            <a:ext uri="{FF2B5EF4-FFF2-40B4-BE49-F238E27FC236}">
              <a16:creationId xmlns:a16="http://schemas.microsoft.com/office/drawing/2014/main" id="{E7476EF1-BFD4-444A-9A49-87AFC6D590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A62C221E-7B6B-504A-85D0-D93C112A83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1" name="AutoShape 4">
          <a:extLst>
            <a:ext uri="{FF2B5EF4-FFF2-40B4-BE49-F238E27FC236}">
              <a16:creationId xmlns:a16="http://schemas.microsoft.com/office/drawing/2014/main" id="{DDA416EA-ACE7-354F-A20C-4B19896AD5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B0D13550-517B-B74E-B13C-F6DDF0EC46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3" name="AutoShape 4">
          <a:extLst>
            <a:ext uri="{FF2B5EF4-FFF2-40B4-BE49-F238E27FC236}">
              <a16:creationId xmlns:a16="http://schemas.microsoft.com/office/drawing/2014/main" id="{A5D3035D-D130-3C4C-9C56-FCC69C06CF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8FCCEDBA-1C72-E744-A4AF-A47AF56605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5" name="AutoShape 4">
          <a:extLst>
            <a:ext uri="{FF2B5EF4-FFF2-40B4-BE49-F238E27FC236}">
              <a16:creationId xmlns:a16="http://schemas.microsoft.com/office/drawing/2014/main" id="{3EB52A96-FF04-B442-A9EA-3518459FE9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C4C73D1E-BFE9-8249-AF8E-4946A978D0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7" name="AutoShape 4">
          <a:extLst>
            <a:ext uri="{FF2B5EF4-FFF2-40B4-BE49-F238E27FC236}">
              <a16:creationId xmlns:a16="http://schemas.microsoft.com/office/drawing/2014/main" id="{B7510EBF-8575-9040-AF03-88B7D80393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E4819A5B-A908-854F-AAC3-65ACAE7534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59" name="AutoShape 4">
          <a:extLst>
            <a:ext uri="{FF2B5EF4-FFF2-40B4-BE49-F238E27FC236}">
              <a16:creationId xmlns:a16="http://schemas.microsoft.com/office/drawing/2014/main" id="{DD783BD5-FE6E-164A-8D3D-460747A497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990819F2-DFE5-0C4C-A2CC-27C042052C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1" name="AutoShape 4">
          <a:extLst>
            <a:ext uri="{FF2B5EF4-FFF2-40B4-BE49-F238E27FC236}">
              <a16:creationId xmlns:a16="http://schemas.microsoft.com/office/drawing/2014/main" id="{01E581B3-36D9-3742-92BD-C1938B38150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2" name="AutoShape 4">
          <a:extLst>
            <a:ext uri="{FF2B5EF4-FFF2-40B4-BE49-F238E27FC236}">
              <a16:creationId xmlns:a16="http://schemas.microsoft.com/office/drawing/2014/main" id="{0BBBADDE-CB4F-C646-9933-B34C87C271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125D8044-850D-8642-A443-F81B17A440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4" name="AutoShape 4">
          <a:extLst>
            <a:ext uri="{FF2B5EF4-FFF2-40B4-BE49-F238E27FC236}">
              <a16:creationId xmlns:a16="http://schemas.microsoft.com/office/drawing/2014/main" id="{EFB1B18A-F9FD-2B4E-AA88-9C11532188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5" name="AutoShape 4">
          <a:extLst>
            <a:ext uri="{FF2B5EF4-FFF2-40B4-BE49-F238E27FC236}">
              <a16:creationId xmlns:a16="http://schemas.microsoft.com/office/drawing/2014/main" id="{F48DA02A-1361-E440-9F24-FF232368D7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6" name="AutoShape 4">
          <a:extLst>
            <a:ext uri="{FF2B5EF4-FFF2-40B4-BE49-F238E27FC236}">
              <a16:creationId xmlns:a16="http://schemas.microsoft.com/office/drawing/2014/main" id="{182132F7-A51E-BA43-9860-1F831DCAD4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7" name="AutoShape 4">
          <a:extLst>
            <a:ext uri="{FF2B5EF4-FFF2-40B4-BE49-F238E27FC236}">
              <a16:creationId xmlns:a16="http://schemas.microsoft.com/office/drawing/2014/main" id="{9456237B-9C39-BB4B-999D-D475E6616C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8" name="AutoShape 4">
          <a:extLst>
            <a:ext uri="{FF2B5EF4-FFF2-40B4-BE49-F238E27FC236}">
              <a16:creationId xmlns:a16="http://schemas.microsoft.com/office/drawing/2014/main" id="{165B5754-60AF-9741-A283-6823BA1B51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69" name="AutoShape 4">
          <a:extLst>
            <a:ext uri="{FF2B5EF4-FFF2-40B4-BE49-F238E27FC236}">
              <a16:creationId xmlns:a16="http://schemas.microsoft.com/office/drawing/2014/main" id="{A195F330-C39B-E246-9A63-D52BB741A1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0" name="AutoShape 4">
          <a:extLst>
            <a:ext uri="{FF2B5EF4-FFF2-40B4-BE49-F238E27FC236}">
              <a16:creationId xmlns:a16="http://schemas.microsoft.com/office/drawing/2014/main" id="{208F6F69-31F6-6641-BD18-5040BEE059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1" name="AutoShape 4">
          <a:extLst>
            <a:ext uri="{FF2B5EF4-FFF2-40B4-BE49-F238E27FC236}">
              <a16:creationId xmlns:a16="http://schemas.microsoft.com/office/drawing/2014/main" id="{FD9338DF-0DD3-ED4F-A985-C81BF01FD9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2" name="AutoShape 4">
          <a:extLst>
            <a:ext uri="{FF2B5EF4-FFF2-40B4-BE49-F238E27FC236}">
              <a16:creationId xmlns:a16="http://schemas.microsoft.com/office/drawing/2014/main" id="{E4C76672-53F4-AC40-99F8-E251B7D628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3" name="AutoShape 4">
          <a:extLst>
            <a:ext uri="{FF2B5EF4-FFF2-40B4-BE49-F238E27FC236}">
              <a16:creationId xmlns:a16="http://schemas.microsoft.com/office/drawing/2014/main" id="{6A175D7A-0650-CD4C-A3D9-9DBF5FF886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4" name="AutoShape 4">
          <a:extLst>
            <a:ext uri="{FF2B5EF4-FFF2-40B4-BE49-F238E27FC236}">
              <a16:creationId xmlns:a16="http://schemas.microsoft.com/office/drawing/2014/main" id="{E004A479-2A4C-0644-A980-1ECC6D7FBA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4A2526DB-E94B-144D-A16E-629A241B7C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6" name="AutoShape 4">
          <a:extLst>
            <a:ext uri="{FF2B5EF4-FFF2-40B4-BE49-F238E27FC236}">
              <a16:creationId xmlns:a16="http://schemas.microsoft.com/office/drawing/2014/main" id="{9E0113DD-BC93-DB46-B430-1C1481F1FD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7" name="AutoShape 4">
          <a:extLst>
            <a:ext uri="{FF2B5EF4-FFF2-40B4-BE49-F238E27FC236}">
              <a16:creationId xmlns:a16="http://schemas.microsoft.com/office/drawing/2014/main" id="{3108B6F1-D7DF-344B-9B24-77B1C6032B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8" name="AutoShape 4">
          <a:extLst>
            <a:ext uri="{FF2B5EF4-FFF2-40B4-BE49-F238E27FC236}">
              <a16:creationId xmlns:a16="http://schemas.microsoft.com/office/drawing/2014/main" id="{742E5552-A2E5-BF4F-9D4C-6850FB3C21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79" name="AutoShape 4">
          <a:extLst>
            <a:ext uri="{FF2B5EF4-FFF2-40B4-BE49-F238E27FC236}">
              <a16:creationId xmlns:a16="http://schemas.microsoft.com/office/drawing/2014/main" id="{AA1F3982-A894-B148-A1D5-784454D050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0" name="AutoShape 4">
          <a:extLst>
            <a:ext uri="{FF2B5EF4-FFF2-40B4-BE49-F238E27FC236}">
              <a16:creationId xmlns:a16="http://schemas.microsoft.com/office/drawing/2014/main" id="{E33DEAA6-F864-8F4E-8232-95B397413D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1" name="AutoShape 4">
          <a:extLst>
            <a:ext uri="{FF2B5EF4-FFF2-40B4-BE49-F238E27FC236}">
              <a16:creationId xmlns:a16="http://schemas.microsoft.com/office/drawing/2014/main" id="{9BBF69A8-FF67-9B48-8F6D-2F3DB93268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2" name="AutoShape 4">
          <a:extLst>
            <a:ext uri="{FF2B5EF4-FFF2-40B4-BE49-F238E27FC236}">
              <a16:creationId xmlns:a16="http://schemas.microsoft.com/office/drawing/2014/main" id="{A05B44EF-ABB5-0F40-B20E-6E1DF2CF7B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3" name="AutoShape 4">
          <a:extLst>
            <a:ext uri="{FF2B5EF4-FFF2-40B4-BE49-F238E27FC236}">
              <a16:creationId xmlns:a16="http://schemas.microsoft.com/office/drawing/2014/main" id="{D9DB5375-5031-874E-B934-7CD8AFFF38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4" name="AutoShape 4">
          <a:extLst>
            <a:ext uri="{FF2B5EF4-FFF2-40B4-BE49-F238E27FC236}">
              <a16:creationId xmlns:a16="http://schemas.microsoft.com/office/drawing/2014/main" id="{FD7826EB-3453-184A-9B0D-2C2A027438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5" name="AutoShape 4">
          <a:extLst>
            <a:ext uri="{FF2B5EF4-FFF2-40B4-BE49-F238E27FC236}">
              <a16:creationId xmlns:a16="http://schemas.microsoft.com/office/drawing/2014/main" id="{562B42A3-FC4D-E845-A318-C4A5F58243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6" name="AutoShape 4">
          <a:extLst>
            <a:ext uri="{FF2B5EF4-FFF2-40B4-BE49-F238E27FC236}">
              <a16:creationId xmlns:a16="http://schemas.microsoft.com/office/drawing/2014/main" id="{720FCCD7-66C2-284C-9D65-373C23385C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064BDE3B-770D-FD49-8499-59664EEC14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88" name="AutoShape 4">
          <a:extLst>
            <a:ext uri="{FF2B5EF4-FFF2-40B4-BE49-F238E27FC236}">
              <a16:creationId xmlns:a16="http://schemas.microsoft.com/office/drawing/2014/main" id="{19BF6464-4649-4F46-BBA7-589AD21FF3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89" name="AutoShape 4">
          <a:extLst>
            <a:ext uri="{FF2B5EF4-FFF2-40B4-BE49-F238E27FC236}">
              <a16:creationId xmlns:a16="http://schemas.microsoft.com/office/drawing/2014/main" id="{F6202443-8704-BE49-B5BA-E2B9B8FC69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0" name="AutoShape 4">
          <a:extLst>
            <a:ext uri="{FF2B5EF4-FFF2-40B4-BE49-F238E27FC236}">
              <a16:creationId xmlns:a16="http://schemas.microsoft.com/office/drawing/2014/main" id="{F46C43A7-80FB-BB43-BDD2-B1EC31C8D32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1" name="AutoShape 4">
          <a:extLst>
            <a:ext uri="{FF2B5EF4-FFF2-40B4-BE49-F238E27FC236}">
              <a16:creationId xmlns:a16="http://schemas.microsoft.com/office/drawing/2014/main" id="{DC450E9D-A22D-9242-87D1-15B0A59010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2" name="AutoShape 4">
          <a:extLst>
            <a:ext uri="{FF2B5EF4-FFF2-40B4-BE49-F238E27FC236}">
              <a16:creationId xmlns:a16="http://schemas.microsoft.com/office/drawing/2014/main" id="{1BBA599C-51DC-0E48-A682-F2567C4C40B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3" name="AutoShape 4">
          <a:extLst>
            <a:ext uri="{FF2B5EF4-FFF2-40B4-BE49-F238E27FC236}">
              <a16:creationId xmlns:a16="http://schemas.microsoft.com/office/drawing/2014/main" id="{4B73A21A-B00F-0744-8069-2227A32D67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4" name="AutoShape 4">
          <a:extLst>
            <a:ext uri="{FF2B5EF4-FFF2-40B4-BE49-F238E27FC236}">
              <a16:creationId xmlns:a16="http://schemas.microsoft.com/office/drawing/2014/main" id="{1056D7D3-D407-7F45-856A-7F7524CC74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5" name="AutoShape 4">
          <a:extLst>
            <a:ext uri="{FF2B5EF4-FFF2-40B4-BE49-F238E27FC236}">
              <a16:creationId xmlns:a16="http://schemas.microsoft.com/office/drawing/2014/main" id="{3CA26607-D1BF-284B-B0E2-7ED5F23185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6" name="AutoShape 4">
          <a:extLst>
            <a:ext uri="{FF2B5EF4-FFF2-40B4-BE49-F238E27FC236}">
              <a16:creationId xmlns:a16="http://schemas.microsoft.com/office/drawing/2014/main" id="{A827DA7A-8128-A044-A214-1E137D76EF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7" name="AutoShape 4">
          <a:extLst>
            <a:ext uri="{FF2B5EF4-FFF2-40B4-BE49-F238E27FC236}">
              <a16:creationId xmlns:a16="http://schemas.microsoft.com/office/drawing/2014/main" id="{E9CFDAE5-DC34-C148-BA19-4AD13D8BBD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8" name="AutoShape 4">
          <a:extLst>
            <a:ext uri="{FF2B5EF4-FFF2-40B4-BE49-F238E27FC236}">
              <a16:creationId xmlns:a16="http://schemas.microsoft.com/office/drawing/2014/main" id="{9AE20288-4200-2140-966C-173B2660C0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0368D0C2-BA52-0242-8252-66552146F0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400" name="AutoShape 4">
          <a:extLst>
            <a:ext uri="{FF2B5EF4-FFF2-40B4-BE49-F238E27FC236}">
              <a16:creationId xmlns:a16="http://schemas.microsoft.com/office/drawing/2014/main" id="{DDC487A0-9013-EC4C-A884-2C881E5AE6B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38FDA2D6-0639-9146-A082-2FAE6D03AF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79E24F35-991F-D440-9015-486D2C6A92B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09F232FE-3267-0C44-81E3-8EC809E323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28032E12-863C-A04B-83D8-DD68AD5168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E6B3A40C-C42E-8F4B-BD40-37AAE4769B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DE93A577-12A8-AB41-9D44-BDBCDCAAD215}"/>
            </a:ext>
          </a:extLst>
        </xdr:cNvPr>
        <xdr:cNvSpPr>
          <a:spLocks noChangeArrowheads="1"/>
        </xdr:cNvSpPr>
      </xdr:nvSpPr>
      <xdr:spPr bwMode="auto">
        <a:xfrm>
          <a:off x="95631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606DBF8C-9F22-0844-9ACE-31F0B3CDFCEB}"/>
            </a:ext>
          </a:extLst>
        </xdr:cNvPr>
        <xdr:cNvSpPr>
          <a:spLocks noChangeArrowheads="1"/>
        </xdr:cNvSpPr>
      </xdr:nvSpPr>
      <xdr:spPr bwMode="auto">
        <a:xfrm>
          <a:off x="95631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1C2B0BFD-F8D9-B042-AD26-81ADD1AFF635}"/>
            </a:ext>
          </a:extLst>
        </xdr:cNvPr>
        <xdr:cNvSpPr>
          <a:spLocks noChangeArrowheads="1"/>
        </xdr:cNvSpPr>
      </xdr:nvSpPr>
      <xdr:spPr bwMode="auto">
        <a:xfrm>
          <a:off x="95631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948437B4-2A0B-8E49-942C-A58EA6ECEA6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01" name="AutoShape 4">
          <a:extLst>
            <a:ext uri="{FF2B5EF4-FFF2-40B4-BE49-F238E27FC236}">
              <a16:creationId xmlns:a16="http://schemas.microsoft.com/office/drawing/2014/main" id="{FAA4B1B8-9921-D040-AA39-ED5928A6409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02" name="AutoShape 4">
          <a:extLst>
            <a:ext uri="{FF2B5EF4-FFF2-40B4-BE49-F238E27FC236}">
              <a16:creationId xmlns:a16="http://schemas.microsoft.com/office/drawing/2014/main" id="{C9353E7D-5D5D-7A4C-A9B9-40BD5168EFA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03" name="AutoShape 4">
          <a:extLst>
            <a:ext uri="{FF2B5EF4-FFF2-40B4-BE49-F238E27FC236}">
              <a16:creationId xmlns:a16="http://schemas.microsoft.com/office/drawing/2014/main" id="{D5A5B404-C63B-6541-B31E-544F6242285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04" name="AutoShape 4">
          <a:extLst>
            <a:ext uri="{FF2B5EF4-FFF2-40B4-BE49-F238E27FC236}">
              <a16:creationId xmlns:a16="http://schemas.microsoft.com/office/drawing/2014/main" id="{2112AFBF-E528-0B47-85E9-E0BC8A94BFF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05" name="AutoShape 4">
          <a:extLst>
            <a:ext uri="{FF2B5EF4-FFF2-40B4-BE49-F238E27FC236}">
              <a16:creationId xmlns:a16="http://schemas.microsoft.com/office/drawing/2014/main" id="{D245C43A-E6BA-5742-9594-44EB5D2728B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06" name="AutoShape 4">
          <a:extLst>
            <a:ext uri="{FF2B5EF4-FFF2-40B4-BE49-F238E27FC236}">
              <a16:creationId xmlns:a16="http://schemas.microsoft.com/office/drawing/2014/main" id="{4B015110-E0C6-F242-8106-CCFAD393CFB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07" name="AutoShape 4">
          <a:extLst>
            <a:ext uri="{FF2B5EF4-FFF2-40B4-BE49-F238E27FC236}">
              <a16:creationId xmlns:a16="http://schemas.microsoft.com/office/drawing/2014/main" id="{0DF6B736-9FBB-7A41-A420-C000BA17A1F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08" name="AutoShape 4">
          <a:extLst>
            <a:ext uri="{FF2B5EF4-FFF2-40B4-BE49-F238E27FC236}">
              <a16:creationId xmlns:a16="http://schemas.microsoft.com/office/drawing/2014/main" id="{0EB17712-6D3A-624C-9F26-9E47EB011FD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09" name="AutoShape 4">
          <a:extLst>
            <a:ext uri="{FF2B5EF4-FFF2-40B4-BE49-F238E27FC236}">
              <a16:creationId xmlns:a16="http://schemas.microsoft.com/office/drawing/2014/main" id="{095CA8F6-DB1F-AC40-A4CA-946D0B66626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10" name="AutoShape 4">
          <a:extLst>
            <a:ext uri="{FF2B5EF4-FFF2-40B4-BE49-F238E27FC236}">
              <a16:creationId xmlns:a16="http://schemas.microsoft.com/office/drawing/2014/main" id="{EB130ABD-2BA7-E346-9DAD-BA4C325BCE1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11" name="AutoShape 4">
          <a:extLst>
            <a:ext uri="{FF2B5EF4-FFF2-40B4-BE49-F238E27FC236}">
              <a16:creationId xmlns:a16="http://schemas.microsoft.com/office/drawing/2014/main" id="{995B9199-C626-5948-A64C-BB16FE8D9C3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12" name="AutoShape 4">
          <a:extLst>
            <a:ext uri="{FF2B5EF4-FFF2-40B4-BE49-F238E27FC236}">
              <a16:creationId xmlns:a16="http://schemas.microsoft.com/office/drawing/2014/main" id="{4A1C45E5-A9A9-8C40-A514-22B279FDE5A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13" name="AutoShape 4">
          <a:extLst>
            <a:ext uri="{FF2B5EF4-FFF2-40B4-BE49-F238E27FC236}">
              <a16:creationId xmlns:a16="http://schemas.microsoft.com/office/drawing/2014/main" id="{61481DBD-6E09-3F42-95D3-E00B278CC9F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65</xdr:row>
      <xdr:rowOff>165100</xdr:rowOff>
    </xdr:to>
    <xdr:sp macro="" textlink="">
      <xdr:nvSpPr>
        <xdr:cNvPr id="8214" name="AutoShape 4">
          <a:extLst>
            <a:ext uri="{FF2B5EF4-FFF2-40B4-BE49-F238E27FC236}">
              <a16:creationId xmlns:a16="http://schemas.microsoft.com/office/drawing/2014/main" id="{FCB05584-22D1-C548-9E32-6E3543BAB33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65</xdr:row>
      <xdr:rowOff>165100</xdr:rowOff>
    </xdr:to>
    <xdr:sp macro="" textlink="">
      <xdr:nvSpPr>
        <xdr:cNvPr id="8215" name="AutoShape 4">
          <a:extLst>
            <a:ext uri="{FF2B5EF4-FFF2-40B4-BE49-F238E27FC236}">
              <a16:creationId xmlns:a16="http://schemas.microsoft.com/office/drawing/2014/main" id="{C94E9300-55CC-4D48-99F3-9FE5D9A08BF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16" name="AutoShape 4">
          <a:extLst>
            <a:ext uri="{FF2B5EF4-FFF2-40B4-BE49-F238E27FC236}">
              <a16:creationId xmlns:a16="http://schemas.microsoft.com/office/drawing/2014/main" id="{8A9F665B-B65D-9247-8104-9E15AC3729E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17" name="AutoShape 4">
          <a:extLst>
            <a:ext uri="{FF2B5EF4-FFF2-40B4-BE49-F238E27FC236}">
              <a16:creationId xmlns:a16="http://schemas.microsoft.com/office/drawing/2014/main" id="{E6980FA1-DB1B-DF42-882C-1D3A2B2C6F8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18" name="AutoShape 4">
          <a:extLst>
            <a:ext uri="{FF2B5EF4-FFF2-40B4-BE49-F238E27FC236}">
              <a16:creationId xmlns:a16="http://schemas.microsoft.com/office/drawing/2014/main" id="{CBFE22AD-B148-B849-8751-2B01AD8AB42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19" name="AutoShape 4">
          <a:extLst>
            <a:ext uri="{FF2B5EF4-FFF2-40B4-BE49-F238E27FC236}">
              <a16:creationId xmlns:a16="http://schemas.microsoft.com/office/drawing/2014/main" id="{2373A1E6-206F-FD40-9807-4BC0E9B2A81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0" name="AutoShape 4">
          <a:extLst>
            <a:ext uri="{FF2B5EF4-FFF2-40B4-BE49-F238E27FC236}">
              <a16:creationId xmlns:a16="http://schemas.microsoft.com/office/drawing/2014/main" id="{236FEF89-D708-E149-B367-17442B70AC9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1" name="AutoShape 4">
          <a:extLst>
            <a:ext uri="{FF2B5EF4-FFF2-40B4-BE49-F238E27FC236}">
              <a16:creationId xmlns:a16="http://schemas.microsoft.com/office/drawing/2014/main" id="{E369F5D1-E479-874E-8FB7-920AA953E23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2" name="AutoShape 4">
          <a:extLst>
            <a:ext uri="{FF2B5EF4-FFF2-40B4-BE49-F238E27FC236}">
              <a16:creationId xmlns:a16="http://schemas.microsoft.com/office/drawing/2014/main" id="{1A1A7791-B674-2F40-A9BA-1337EFAFB37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3" name="AutoShape 4">
          <a:extLst>
            <a:ext uri="{FF2B5EF4-FFF2-40B4-BE49-F238E27FC236}">
              <a16:creationId xmlns:a16="http://schemas.microsoft.com/office/drawing/2014/main" id="{595E3285-D868-F343-B390-CA5883A729D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4" name="AutoShape 4">
          <a:extLst>
            <a:ext uri="{FF2B5EF4-FFF2-40B4-BE49-F238E27FC236}">
              <a16:creationId xmlns:a16="http://schemas.microsoft.com/office/drawing/2014/main" id="{3D4C3115-3E9C-A24E-9E82-4324FE3EB74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5" name="AutoShape 4">
          <a:extLst>
            <a:ext uri="{FF2B5EF4-FFF2-40B4-BE49-F238E27FC236}">
              <a16:creationId xmlns:a16="http://schemas.microsoft.com/office/drawing/2014/main" id="{FEBD6E54-3643-4940-A7BD-A6F14378C52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6" name="AutoShape 4">
          <a:extLst>
            <a:ext uri="{FF2B5EF4-FFF2-40B4-BE49-F238E27FC236}">
              <a16:creationId xmlns:a16="http://schemas.microsoft.com/office/drawing/2014/main" id="{CF79C701-84D1-DA4E-8C53-DF0456F7B50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7" name="AutoShape 4">
          <a:extLst>
            <a:ext uri="{FF2B5EF4-FFF2-40B4-BE49-F238E27FC236}">
              <a16:creationId xmlns:a16="http://schemas.microsoft.com/office/drawing/2014/main" id="{96256C62-8F6F-794C-9AE2-81C901F2EF3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8" name="AutoShape 4">
          <a:extLst>
            <a:ext uri="{FF2B5EF4-FFF2-40B4-BE49-F238E27FC236}">
              <a16:creationId xmlns:a16="http://schemas.microsoft.com/office/drawing/2014/main" id="{3B04FCB4-C952-2D4B-9E49-B851CA63931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29" name="AutoShape 4">
          <a:extLst>
            <a:ext uri="{FF2B5EF4-FFF2-40B4-BE49-F238E27FC236}">
              <a16:creationId xmlns:a16="http://schemas.microsoft.com/office/drawing/2014/main" id="{C4550011-D933-2F44-944F-32C390195BD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30" name="AutoShape 4">
          <a:extLst>
            <a:ext uri="{FF2B5EF4-FFF2-40B4-BE49-F238E27FC236}">
              <a16:creationId xmlns:a16="http://schemas.microsoft.com/office/drawing/2014/main" id="{A8E10B67-63E6-FF4D-A325-358BDCF7400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31" name="AutoShape 4">
          <a:extLst>
            <a:ext uri="{FF2B5EF4-FFF2-40B4-BE49-F238E27FC236}">
              <a16:creationId xmlns:a16="http://schemas.microsoft.com/office/drawing/2014/main" id="{FAB636D0-C991-EE4A-AA77-1692B0F1D2B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32" name="AutoShape 4">
          <a:extLst>
            <a:ext uri="{FF2B5EF4-FFF2-40B4-BE49-F238E27FC236}">
              <a16:creationId xmlns:a16="http://schemas.microsoft.com/office/drawing/2014/main" id="{756C9480-634F-F449-9DB0-8B3F5125F11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33" name="AutoShape 4">
          <a:extLst>
            <a:ext uri="{FF2B5EF4-FFF2-40B4-BE49-F238E27FC236}">
              <a16:creationId xmlns:a16="http://schemas.microsoft.com/office/drawing/2014/main" id="{862DFD51-B865-154C-BDB1-059F5E1347D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34" name="AutoShape 4">
          <a:extLst>
            <a:ext uri="{FF2B5EF4-FFF2-40B4-BE49-F238E27FC236}">
              <a16:creationId xmlns:a16="http://schemas.microsoft.com/office/drawing/2014/main" id="{110F1A03-A30F-454C-8A43-A84A74E015A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66</xdr:row>
      <xdr:rowOff>165100</xdr:rowOff>
    </xdr:to>
    <xdr:sp macro="" textlink="">
      <xdr:nvSpPr>
        <xdr:cNvPr id="8235" name="AutoShape 4">
          <a:extLst>
            <a:ext uri="{FF2B5EF4-FFF2-40B4-BE49-F238E27FC236}">
              <a16:creationId xmlns:a16="http://schemas.microsoft.com/office/drawing/2014/main" id="{1BD0CBE8-5444-C74E-AFE9-A9DD75635B8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36" name="AutoShape 4">
          <a:extLst>
            <a:ext uri="{FF2B5EF4-FFF2-40B4-BE49-F238E27FC236}">
              <a16:creationId xmlns:a16="http://schemas.microsoft.com/office/drawing/2014/main" id="{69667E71-83ED-F348-8AD6-FF4EA9784DC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37" name="AutoShape 4">
          <a:extLst>
            <a:ext uri="{FF2B5EF4-FFF2-40B4-BE49-F238E27FC236}">
              <a16:creationId xmlns:a16="http://schemas.microsoft.com/office/drawing/2014/main" id="{C41597C0-9019-A14B-8148-270B9985198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38" name="AutoShape 4">
          <a:extLst>
            <a:ext uri="{FF2B5EF4-FFF2-40B4-BE49-F238E27FC236}">
              <a16:creationId xmlns:a16="http://schemas.microsoft.com/office/drawing/2014/main" id="{FD193F62-1D15-BA49-AB1B-BB565639F88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39" name="AutoShape 4">
          <a:extLst>
            <a:ext uri="{FF2B5EF4-FFF2-40B4-BE49-F238E27FC236}">
              <a16:creationId xmlns:a16="http://schemas.microsoft.com/office/drawing/2014/main" id="{D68EA8DB-E747-7A43-B73D-F36AA4310BC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64</xdr:row>
      <xdr:rowOff>165100</xdr:rowOff>
    </xdr:to>
    <xdr:sp macro="" textlink="">
      <xdr:nvSpPr>
        <xdr:cNvPr id="8240" name="AutoShape 4">
          <a:extLst>
            <a:ext uri="{FF2B5EF4-FFF2-40B4-BE49-F238E27FC236}">
              <a16:creationId xmlns:a16="http://schemas.microsoft.com/office/drawing/2014/main" id="{DFE633ED-9B2E-4F4B-8F04-B6EC8164C15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63</xdr:row>
      <xdr:rowOff>165100</xdr:rowOff>
    </xdr:to>
    <xdr:sp macro="" textlink="">
      <xdr:nvSpPr>
        <xdr:cNvPr id="8241" name="AutoShape 4">
          <a:extLst>
            <a:ext uri="{FF2B5EF4-FFF2-40B4-BE49-F238E27FC236}">
              <a16:creationId xmlns:a16="http://schemas.microsoft.com/office/drawing/2014/main" id="{216898CE-20F1-2246-AA7F-C8BE781A6EE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42" name="AutoShape 4">
          <a:extLst>
            <a:ext uri="{FF2B5EF4-FFF2-40B4-BE49-F238E27FC236}">
              <a16:creationId xmlns:a16="http://schemas.microsoft.com/office/drawing/2014/main" id="{FA5B0BD1-3003-EF45-9793-27F6B14AF4F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43" name="AutoShape 4">
          <a:extLst>
            <a:ext uri="{FF2B5EF4-FFF2-40B4-BE49-F238E27FC236}">
              <a16:creationId xmlns:a16="http://schemas.microsoft.com/office/drawing/2014/main" id="{3E169CD3-B95D-2A44-89E2-4E3755C62AB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4">
          <a:extLst>
            <a:ext uri="{FF2B5EF4-FFF2-40B4-BE49-F238E27FC236}">
              <a16:creationId xmlns:a16="http://schemas.microsoft.com/office/drawing/2014/main" id="{2E45A95E-C486-96EC-0363-21A5AC1C1A0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4">
          <a:extLst>
            <a:ext uri="{FF2B5EF4-FFF2-40B4-BE49-F238E27FC236}">
              <a16:creationId xmlns:a16="http://schemas.microsoft.com/office/drawing/2014/main" id="{87763FE8-D853-A6E9-657D-B151C635B5B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46" name="AutoShape 4">
          <a:extLst>
            <a:ext uri="{FF2B5EF4-FFF2-40B4-BE49-F238E27FC236}">
              <a16:creationId xmlns:a16="http://schemas.microsoft.com/office/drawing/2014/main" id="{3F88C596-D5FE-BCCD-9ED9-71C6E3F48ED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47" name="AutoShape 4">
          <a:extLst>
            <a:ext uri="{FF2B5EF4-FFF2-40B4-BE49-F238E27FC236}">
              <a16:creationId xmlns:a16="http://schemas.microsoft.com/office/drawing/2014/main" id="{9973C557-6573-8202-0F0F-09EBAABDF9C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48" name="AutoShape 4">
          <a:extLst>
            <a:ext uri="{FF2B5EF4-FFF2-40B4-BE49-F238E27FC236}">
              <a16:creationId xmlns:a16="http://schemas.microsoft.com/office/drawing/2014/main" id="{25E8BA5A-766D-D6C6-3995-C57EE00A08F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49" name="AutoShape 4">
          <a:extLst>
            <a:ext uri="{FF2B5EF4-FFF2-40B4-BE49-F238E27FC236}">
              <a16:creationId xmlns:a16="http://schemas.microsoft.com/office/drawing/2014/main" id="{98C1154B-3E9D-54D7-F754-D51B93ED243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7890" name="AutoShape 2">
          <a:extLst>
            <a:ext uri="{FF2B5EF4-FFF2-40B4-BE49-F238E27FC236}">
              <a16:creationId xmlns:a16="http://schemas.microsoft.com/office/drawing/2014/main" id="{91730652-3A04-C001-D62B-6285C716ACB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6B0C5F4B-BE3C-AC93-5D31-83441B161FC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0DEB74E5-BAC9-339E-0BA4-5018C05E33B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31586637-B64D-B484-05FA-F94D1937A29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2393BEDE-4C8D-6EF9-CF5C-F189BD2EC32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B27EDDBB-54B9-A917-E2BA-251C49F5E8E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E7546A3B-DB82-0220-7BB4-37B59E3B96C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7888" name="AutoShape 2">
          <a:extLst>
            <a:ext uri="{FF2B5EF4-FFF2-40B4-BE49-F238E27FC236}">
              <a16:creationId xmlns:a16="http://schemas.microsoft.com/office/drawing/2014/main" id="{51E9E76C-593A-2591-295C-55B07A26024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7889" name="AutoShape 2">
          <a:extLst>
            <a:ext uri="{FF2B5EF4-FFF2-40B4-BE49-F238E27FC236}">
              <a16:creationId xmlns:a16="http://schemas.microsoft.com/office/drawing/2014/main" id="{FF057BC7-C2BE-2E18-105B-212857A171A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7891" name="AutoShape 2">
          <a:extLst>
            <a:ext uri="{FF2B5EF4-FFF2-40B4-BE49-F238E27FC236}">
              <a16:creationId xmlns:a16="http://schemas.microsoft.com/office/drawing/2014/main" id="{CD1AB45F-0471-837D-BD8C-0901A98494A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139700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4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8" name="AutoShape 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9" name="AutoShape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0" name="AutoShape 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1" name="AutoShape 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2" name="AutoShape 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3" name="AutoShape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4" name="AutoShape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6" name="AutoShape 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37" name="AutoShape 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38" name="AutoShape 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39" name="AutoShape 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0" name="AutoShape 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1" name="AutoShape 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2" name="AutoShape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3" name="AutoShape 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4" name="AutoShape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5" name="AutoShape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6" name="AutoShape 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8" name="AutoShape 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9" name="AutoShape 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0" name="AutoShape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1" name="AutoShap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2" name="AutoShap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3" name="AutoShap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4" name="AutoShap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5" name="AutoShape 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6" name="AutoShape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7" name="AutoShape 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8" name="AutoShape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0" name="AutoShape 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61" name="AutoShape 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2" name="AutoShape 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3" name="AutoShape 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64" name="AutoShape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5" name="AutoShape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6" name="AutoShape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7" name="AutoShape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8" name="AutoShape 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9" name="AutoShape 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0" name="AutoShape 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2" name="AutoShape 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3" name="AutoShape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4" name="AutoShape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5" name="AutoShape 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6" name="AutoShape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7" name="AutoShape 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8" name="AutoShape 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9" name="AutoShape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0" name="AutoShape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1" name="AutoShape 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2" name="AutoShape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3" name="AutoShape 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4" name="AutoShape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5" name="AutoShape 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6" name="AutoShape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7" name="AutoShape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8" name="AutoShape 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9" name="AutoShape 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0" name="AutoShape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1" name="AutoShape 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2" name="AutoShape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3" name="AutoShape 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4" name="AutoShape 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5" name="AutoShape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6" name="AutoShape 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7" name="AutoShape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8" name="AutoShape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9" name="AutoShape 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0" name="AutoShape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1" name="AutoShape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2" name="AutoShape 4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3" name="AutoShape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4" name="AutoShape 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5" name="AutoShape 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6" name="AutoShape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7" name="AutoShape 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8" name="AutoShape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9" name="AutoShape 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0" name="AutoShape 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1" name="AutoShape 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2" name="AutoShape 4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3" name="AutoShape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4" name="AutoShape 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5" name="AutoShape 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6" name="AutoShape 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7" name="AutoShape 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8" name="AutoShape 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9" name="AutoShape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0" name="AutoShape 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1" name="AutoShape 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2" name="AutoShape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3" name="AutoShape 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4" name="AutoShape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5" name="AutoShape 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6" name="AutoShape 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7" name="AutoShape 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8" name="AutoShape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9" name="AutoShape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0" name="AutoShape 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1" name="AutoShape 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2" name="AutoShape 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3" name="AutoShape 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4" name="AutoShape 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35" name="AutoShape 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36" name="AutoShape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37" name="AutoShape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38" name="AutoShape 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39" name="AutoShape 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40" name="AutoShape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41" name="AutoShape 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42" name="AutoShape 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3" name="AutoShape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4" name="AutoShape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5" name="AutoShape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6" name="AutoShape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7" name="AutoShape 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8" name="AutoShape 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9" name="AutoShape 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0" name="AutoShape 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1" name="AutoShape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2" name="AutoShape 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3" name="AutoShape 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4" name="AutoShape 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5" name="AutoShape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6" name="AutoShape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7" name="AutoShape 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8" name="AutoShape 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59" name="AutoShape 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0" name="AutoShape 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1" name="AutoShape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2" name="AutoShape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3" name="AutoShape 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4" name="AutoShape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5" name="AutoShape 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6" name="AutoShape 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7" name="AutoShape 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8" name="AutoShape 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9" name="AutoShape 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0" name="AutoShape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1" name="AutoShape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2" name="AutoShape 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3" name="AutoShape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4" name="AutoShape 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5" name="AutoShape 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6" name="AutoShape 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7" name="AutoShape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8" name="AutoShape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9" name="AutoShape 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0" name="AutoShape 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1" name="AutoShape 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2" name="AutoShape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3" name="AutoShape 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4" name="AutoShape 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5" name="AutoShape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" name="AutoShape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7" name="AutoShape 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8" name="AutoShape 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9" name="AutoShape 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0" name="AutoShape 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1" name="AutoShape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2" name="AutoShape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3" name="AutoShape 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4" name="AutoShape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5" name="AutoShape 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6" name="AutoShape 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7" name="AutoShape 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8" name="AutoShape 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9" name="AutoShape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0" name="AutoShape 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1" name="AutoShape 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2" name="AutoShape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3" name="AutoShape 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4" name="AutoShape 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5" name="AutoShape 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6" name="AutoShape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7" name="AutoShape 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8" name="AutoShape 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9" name="AutoShape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0" name="AutoShape 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1" name="AutoShape 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2" name="AutoShape 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3" name="AutoShape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4" name="AutoShape 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5" name="AutoShape 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6" name="AutoShape 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7" name="AutoShape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8" name="AutoShape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9" name="AutoShape 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20" name="AutoShape 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21" name="AutoShape 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2" name="AutoShape 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3" name="AutoShape 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4" name="AutoShape 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5" name="AutoShape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6" name="AutoShape 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7" name="AutoShape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3" name="AutoShape 1025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2" name="AutoShape 4">
          <a:extLst>
            <a:ext uri="{FF2B5EF4-FFF2-40B4-BE49-F238E27FC236}">
              <a16:creationId xmlns:a16="http://schemas.microsoft.com/office/drawing/2014/main" id="{1A1F2607-CD1E-3B43-910A-49D631BA2B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4" name="AutoShape 4">
          <a:extLst>
            <a:ext uri="{FF2B5EF4-FFF2-40B4-BE49-F238E27FC236}">
              <a16:creationId xmlns:a16="http://schemas.microsoft.com/office/drawing/2014/main" id="{8FE3EFD6-02E2-F742-8D73-64027C24D9A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5" name="AutoShape 4">
          <a:extLst>
            <a:ext uri="{FF2B5EF4-FFF2-40B4-BE49-F238E27FC236}">
              <a16:creationId xmlns:a16="http://schemas.microsoft.com/office/drawing/2014/main" id="{8F15D675-F705-2443-B688-3DF61546D0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6" name="AutoShape 4">
          <a:extLst>
            <a:ext uri="{FF2B5EF4-FFF2-40B4-BE49-F238E27FC236}">
              <a16:creationId xmlns:a16="http://schemas.microsoft.com/office/drawing/2014/main" id="{955DE2C2-3E65-1245-95B2-B93734FE1B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7" name="AutoShape 4">
          <a:extLst>
            <a:ext uri="{FF2B5EF4-FFF2-40B4-BE49-F238E27FC236}">
              <a16:creationId xmlns:a16="http://schemas.microsoft.com/office/drawing/2014/main" id="{FF39721E-0C9F-A149-BF8F-88F73BD53A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78" name="AutoShape 4">
          <a:extLst>
            <a:ext uri="{FF2B5EF4-FFF2-40B4-BE49-F238E27FC236}">
              <a16:creationId xmlns:a16="http://schemas.microsoft.com/office/drawing/2014/main" id="{C7F370A9-4A48-5E4D-94AB-93D0E2C6BC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79" name="AutoShape 4">
          <a:extLst>
            <a:ext uri="{FF2B5EF4-FFF2-40B4-BE49-F238E27FC236}">
              <a16:creationId xmlns:a16="http://schemas.microsoft.com/office/drawing/2014/main" id="{6CADE054-67F7-4B42-BE78-B4A77D9B20F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0" name="AutoShape 4">
          <a:extLst>
            <a:ext uri="{FF2B5EF4-FFF2-40B4-BE49-F238E27FC236}">
              <a16:creationId xmlns:a16="http://schemas.microsoft.com/office/drawing/2014/main" id="{1B955AB7-910F-8340-ACD8-8C76CE9608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1" name="AutoShape 4">
          <a:extLst>
            <a:ext uri="{FF2B5EF4-FFF2-40B4-BE49-F238E27FC236}">
              <a16:creationId xmlns:a16="http://schemas.microsoft.com/office/drawing/2014/main" id="{D3C86B35-DB89-BA41-ADC9-005C9CA665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2" name="AutoShape 4">
          <a:extLst>
            <a:ext uri="{FF2B5EF4-FFF2-40B4-BE49-F238E27FC236}">
              <a16:creationId xmlns:a16="http://schemas.microsoft.com/office/drawing/2014/main" id="{CE232EFF-080F-A84C-8B44-D5996E574C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3" name="AutoShape 4">
          <a:extLst>
            <a:ext uri="{FF2B5EF4-FFF2-40B4-BE49-F238E27FC236}">
              <a16:creationId xmlns:a16="http://schemas.microsoft.com/office/drawing/2014/main" id="{3844C051-4C75-6343-A583-D3BFDA09475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4" name="AutoShape 4">
          <a:extLst>
            <a:ext uri="{FF2B5EF4-FFF2-40B4-BE49-F238E27FC236}">
              <a16:creationId xmlns:a16="http://schemas.microsoft.com/office/drawing/2014/main" id="{1FDE4313-DCC4-084B-AB29-5BEA7C2762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5" name="AutoShape 4">
          <a:extLst>
            <a:ext uri="{FF2B5EF4-FFF2-40B4-BE49-F238E27FC236}">
              <a16:creationId xmlns:a16="http://schemas.microsoft.com/office/drawing/2014/main" id="{4F73D1E0-8289-4446-B099-267F88F685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6" name="AutoShape 4">
          <a:extLst>
            <a:ext uri="{FF2B5EF4-FFF2-40B4-BE49-F238E27FC236}">
              <a16:creationId xmlns:a16="http://schemas.microsoft.com/office/drawing/2014/main" id="{FD5A9444-615B-614D-96A7-295A2F8D04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7" name="AutoShape 4">
          <a:extLst>
            <a:ext uri="{FF2B5EF4-FFF2-40B4-BE49-F238E27FC236}">
              <a16:creationId xmlns:a16="http://schemas.microsoft.com/office/drawing/2014/main" id="{288FA4F7-FD8C-D846-9741-5E65821163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8" name="AutoShape 4">
          <a:extLst>
            <a:ext uri="{FF2B5EF4-FFF2-40B4-BE49-F238E27FC236}">
              <a16:creationId xmlns:a16="http://schemas.microsoft.com/office/drawing/2014/main" id="{B6901AD3-A85D-BF4A-AF7A-19CC9627E8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9" name="AutoShape 4">
          <a:extLst>
            <a:ext uri="{FF2B5EF4-FFF2-40B4-BE49-F238E27FC236}">
              <a16:creationId xmlns:a16="http://schemas.microsoft.com/office/drawing/2014/main" id="{5944EBC3-BA11-2749-A828-2B6B003342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0" name="AutoShape 4">
          <a:extLst>
            <a:ext uri="{FF2B5EF4-FFF2-40B4-BE49-F238E27FC236}">
              <a16:creationId xmlns:a16="http://schemas.microsoft.com/office/drawing/2014/main" id="{66234F11-0F73-F94D-B2EF-7274039941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1" name="AutoShape 4">
          <a:extLst>
            <a:ext uri="{FF2B5EF4-FFF2-40B4-BE49-F238E27FC236}">
              <a16:creationId xmlns:a16="http://schemas.microsoft.com/office/drawing/2014/main" id="{E89B1E62-165A-C54D-8D13-793AA0B551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2" name="AutoShape 4">
          <a:extLst>
            <a:ext uri="{FF2B5EF4-FFF2-40B4-BE49-F238E27FC236}">
              <a16:creationId xmlns:a16="http://schemas.microsoft.com/office/drawing/2014/main" id="{54767C47-FB9D-A140-863D-ABA7508777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3" name="AutoShape 4">
          <a:extLst>
            <a:ext uri="{FF2B5EF4-FFF2-40B4-BE49-F238E27FC236}">
              <a16:creationId xmlns:a16="http://schemas.microsoft.com/office/drawing/2014/main" id="{57F108E1-0B64-6A4C-8B32-AFC236D78B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4" name="AutoShape 4">
          <a:extLst>
            <a:ext uri="{FF2B5EF4-FFF2-40B4-BE49-F238E27FC236}">
              <a16:creationId xmlns:a16="http://schemas.microsoft.com/office/drawing/2014/main" id="{2D84A39C-4BE4-F64D-BA48-BB7BCF84A6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5" name="AutoShape 4">
          <a:extLst>
            <a:ext uri="{FF2B5EF4-FFF2-40B4-BE49-F238E27FC236}">
              <a16:creationId xmlns:a16="http://schemas.microsoft.com/office/drawing/2014/main" id="{08241559-C159-1A47-8A32-EDF67E5ADF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6" name="AutoShape 4">
          <a:extLst>
            <a:ext uri="{FF2B5EF4-FFF2-40B4-BE49-F238E27FC236}">
              <a16:creationId xmlns:a16="http://schemas.microsoft.com/office/drawing/2014/main" id="{6C6F4343-6E86-0043-A2B0-D70A592D1C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97" name="AutoShape 4">
          <a:extLst>
            <a:ext uri="{FF2B5EF4-FFF2-40B4-BE49-F238E27FC236}">
              <a16:creationId xmlns:a16="http://schemas.microsoft.com/office/drawing/2014/main" id="{6A97B960-D85C-A842-AD66-5F146BF1875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98" name="AutoShape 4">
          <a:extLst>
            <a:ext uri="{FF2B5EF4-FFF2-40B4-BE49-F238E27FC236}">
              <a16:creationId xmlns:a16="http://schemas.microsoft.com/office/drawing/2014/main" id="{C8718C3B-A011-6B49-A071-C4CBDBC559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99" name="AutoShape 4">
          <a:extLst>
            <a:ext uri="{FF2B5EF4-FFF2-40B4-BE49-F238E27FC236}">
              <a16:creationId xmlns:a16="http://schemas.microsoft.com/office/drawing/2014/main" id="{07140A24-C436-2341-AFF0-3E0A43A84C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0" name="AutoShape 4">
          <a:extLst>
            <a:ext uri="{FF2B5EF4-FFF2-40B4-BE49-F238E27FC236}">
              <a16:creationId xmlns:a16="http://schemas.microsoft.com/office/drawing/2014/main" id="{61B365C2-A4CD-B54E-B560-267797BDC4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1" name="AutoShape 4">
          <a:extLst>
            <a:ext uri="{FF2B5EF4-FFF2-40B4-BE49-F238E27FC236}">
              <a16:creationId xmlns:a16="http://schemas.microsoft.com/office/drawing/2014/main" id="{49D1074B-90A6-5A4C-8167-3AF55A8BBB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2" name="AutoShape 4">
          <a:extLst>
            <a:ext uri="{FF2B5EF4-FFF2-40B4-BE49-F238E27FC236}">
              <a16:creationId xmlns:a16="http://schemas.microsoft.com/office/drawing/2014/main" id="{2DE4F7BC-A410-E34A-BF41-603A96A35B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3" name="AutoShape 4">
          <a:extLst>
            <a:ext uri="{FF2B5EF4-FFF2-40B4-BE49-F238E27FC236}">
              <a16:creationId xmlns:a16="http://schemas.microsoft.com/office/drawing/2014/main" id="{58BCDC8C-43BB-844F-B03B-0A848C23C8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4" name="AutoShape 4">
          <a:extLst>
            <a:ext uri="{FF2B5EF4-FFF2-40B4-BE49-F238E27FC236}">
              <a16:creationId xmlns:a16="http://schemas.microsoft.com/office/drawing/2014/main" id="{33D73E53-5D46-EF46-8FAB-6B0FF1F0AB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5" name="AutoShape 4">
          <a:extLst>
            <a:ext uri="{FF2B5EF4-FFF2-40B4-BE49-F238E27FC236}">
              <a16:creationId xmlns:a16="http://schemas.microsoft.com/office/drawing/2014/main" id="{BC78AEA2-7219-8441-A7B0-49FE797AB0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6" name="AutoShape 4">
          <a:extLst>
            <a:ext uri="{FF2B5EF4-FFF2-40B4-BE49-F238E27FC236}">
              <a16:creationId xmlns:a16="http://schemas.microsoft.com/office/drawing/2014/main" id="{AF4D75AE-E1E4-E14C-ADC4-B2094D7573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7" name="AutoShape 4">
          <a:extLst>
            <a:ext uri="{FF2B5EF4-FFF2-40B4-BE49-F238E27FC236}">
              <a16:creationId xmlns:a16="http://schemas.microsoft.com/office/drawing/2014/main" id="{C9E3360E-055A-8C4D-ACD4-64A44E127F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8" name="AutoShape 4">
          <a:extLst>
            <a:ext uri="{FF2B5EF4-FFF2-40B4-BE49-F238E27FC236}">
              <a16:creationId xmlns:a16="http://schemas.microsoft.com/office/drawing/2014/main" id="{22CD1F0E-0F03-074C-B2C6-8FB235AB2F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9" name="AutoShape 4">
          <a:extLst>
            <a:ext uri="{FF2B5EF4-FFF2-40B4-BE49-F238E27FC236}">
              <a16:creationId xmlns:a16="http://schemas.microsoft.com/office/drawing/2014/main" id="{1CDC0B02-CE3E-624D-AE2D-271E198278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0" name="AutoShape 4">
          <a:extLst>
            <a:ext uri="{FF2B5EF4-FFF2-40B4-BE49-F238E27FC236}">
              <a16:creationId xmlns:a16="http://schemas.microsoft.com/office/drawing/2014/main" id="{0D400F3B-8A11-6249-B0BF-82CE4628D3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1" name="AutoShape 4">
          <a:extLst>
            <a:ext uri="{FF2B5EF4-FFF2-40B4-BE49-F238E27FC236}">
              <a16:creationId xmlns:a16="http://schemas.microsoft.com/office/drawing/2014/main" id="{4310152D-97C2-9448-913F-836B142419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2" name="AutoShape 4">
          <a:extLst>
            <a:ext uri="{FF2B5EF4-FFF2-40B4-BE49-F238E27FC236}">
              <a16:creationId xmlns:a16="http://schemas.microsoft.com/office/drawing/2014/main" id="{ED6D7749-D1A6-654E-8465-4D7308FF84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3" name="AutoShape 4">
          <a:extLst>
            <a:ext uri="{FF2B5EF4-FFF2-40B4-BE49-F238E27FC236}">
              <a16:creationId xmlns:a16="http://schemas.microsoft.com/office/drawing/2014/main" id="{F10B1EB8-D7BC-A944-AC19-8CED88B676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4" name="AutoShape 4">
          <a:extLst>
            <a:ext uri="{FF2B5EF4-FFF2-40B4-BE49-F238E27FC236}">
              <a16:creationId xmlns:a16="http://schemas.microsoft.com/office/drawing/2014/main" id="{DA597C10-0BCC-0743-B41E-D5BC454F70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5" name="AutoShape 4">
          <a:extLst>
            <a:ext uri="{FF2B5EF4-FFF2-40B4-BE49-F238E27FC236}">
              <a16:creationId xmlns:a16="http://schemas.microsoft.com/office/drawing/2014/main" id="{B1AA1CDA-9DE6-E941-ADBB-39AB23D6AA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6" name="AutoShape 4">
          <a:extLst>
            <a:ext uri="{FF2B5EF4-FFF2-40B4-BE49-F238E27FC236}">
              <a16:creationId xmlns:a16="http://schemas.microsoft.com/office/drawing/2014/main" id="{85432635-268F-2440-818F-B52197DAA4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7" name="AutoShape 4">
          <a:extLst>
            <a:ext uri="{FF2B5EF4-FFF2-40B4-BE49-F238E27FC236}">
              <a16:creationId xmlns:a16="http://schemas.microsoft.com/office/drawing/2014/main" id="{A9D26CCE-D0A8-0649-B97F-6F6FF5C455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8" name="AutoShape 4">
          <a:extLst>
            <a:ext uri="{FF2B5EF4-FFF2-40B4-BE49-F238E27FC236}">
              <a16:creationId xmlns:a16="http://schemas.microsoft.com/office/drawing/2014/main" id="{35C6B097-E51C-6347-ADCF-03D90FF36E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9" name="AutoShape 4">
          <a:extLst>
            <a:ext uri="{FF2B5EF4-FFF2-40B4-BE49-F238E27FC236}">
              <a16:creationId xmlns:a16="http://schemas.microsoft.com/office/drawing/2014/main" id="{0B163978-95B3-BF4C-AE67-DEAC18C36A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0" name="AutoShape 4">
          <a:extLst>
            <a:ext uri="{FF2B5EF4-FFF2-40B4-BE49-F238E27FC236}">
              <a16:creationId xmlns:a16="http://schemas.microsoft.com/office/drawing/2014/main" id="{C9961211-D89C-4C49-8AF7-694798F3E3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1" name="AutoShape 4">
          <a:extLst>
            <a:ext uri="{FF2B5EF4-FFF2-40B4-BE49-F238E27FC236}">
              <a16:creationId xmlns:a16="http://schemas.microsoft.com/office/drawing/2014/main" id="{59E1BCA3-008E-354A-B0E6-4EFBA7210E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2" name="AutoShape 4">
          <a:extLst>
            <a:ext uri="{FF2B5EF4-FFF2-40B4-BE49-F238E27FC236}">
              <a16:creationId xmlns:a16="http://schemas.microsoft.com/office/drawing/2014/main" id="{FCA8B260-2250-564D-930F-FFEBF14BD4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3" name="AutoShape 4">
          <a:extLst>
            <a:ext uri="{FF2B5EF4-FFF2-40B4-BE49-F238E27FC236}">
              <a16:creationId xmlns:a16="http://schemas.microsoft.com/office/drawing/2014/main" id="{DF7FF0CF-726C-3A4D-A2E8-D31EE458C7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4" name="AutoShape 4">
          <a:extLst>
            <a:ext uri="{FF2B5EF4-FFF2-40B4-BE49-F238E27FC236}">
              <a16:creationId xmlns:a16="http://schemas.microsoft.com/office/drawing/2014/main" id="{DF560332-D3E5-A447-86D8-9FDA793230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5" name="AutoShape 4">
          <a:extLst>
            <a:ext uri="{FF2B5EF4-FFF2-40B4-BE49-F238E27FC236}">
              <a16:creationId xmlns:a16="http://schemas.microsoft.com/office/drawing/2014/main" id="{714491EF-14E8-AF4D-9781-563DF7AC82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6" name="AutoShape 4">
          <a:extLst>
            <a:ext uri="{FF2B5EF4-FFF2-40B4-BE49-F238E27FC236}">
              <a16:creationId xmlns:a16="http://schemas.microsoft.com/office/drawing/2014/main" id="{FBBAFAED-2019-EB49-A67D-D280815538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7" name="AutoShape 4">
          <a:extLst>
            <a:ext uri="{FF2B5EF4-FFF2-40B4-BE49-F238E27FC236}">
              <a16:creationId xmlns:a16="http://schemas.microsoft.com/office/drawing/2014/main" id="{C5BD7E21-1AAC-1246-8E4A-7106168580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8" name="AutoShape 4">
          <a:extLst>
            <a:ext uri="{FF2B5EF4-FFF2-40B4-BE49-F238E27FC236}">
              <a16:creationId xmlns:a16="http://schemas.microsoft.com/office/drawing/2014/main" id="{96F4DAC0-76ED-E64E-AA74-0DEF06CCF8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9" name="AutoShape 4">
          <a:extLst>
            <a:ext uri="{FF2B5EF4-FFF2-40B4-BE49-F238E27FC236}">
              <a16:creationId xmlns:a16="http://schemas.microsoft.com/office/drawing/2014/main" id="{3488ABE9-AC45-1340-86E0-F50A40475F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30" name="AutoShape 4">
          <a:extLst>
            <a:ext uri="{FF2B5EF4-FFF2-40B4-BE49-F238E27FC236}">
              <a16:creationId xmlns:a16="http://schemas.microsoft.com/office/drawing/2014/main" id="{24DEC115-D20D-1540-B6AE-53DE64C893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1" name="AutoShape 4">
          <a:extLst>
            <a:ext uri="{FF2B5EF4-FFF2-40B4-BE49-F238E27FC236}">
              <a16:creationId xmlns:a16="http://schemas.microsoft.com/office/drawing/2014/main" id="{7EA01E7A-7435-A643-A259-77D2D058D9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2" name="AutoShape 4">
          <a:extLst>
            <a:ext uri="{FF2B5EF4-FFF2-40B4-BE49-F238E27FC236}">
              <a16:creationId xmlns:a16="http://schemas.microsoft.com/office/drawing/2014/main" id="{27D3BF63-7429-E34E-A3C3-F0AD5DA38A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3" name="AutoShape 4">
          <a:extLst>
            <a:ext uri="{FF2B5EF4-FFF2-40B4-BE49-F238E27FC236}">
              <a16:creationId xmlns:a16="http://schemas.microsoft.com/office/drawing/2014/main" id="{9042DCDD-079C-6843-880F-B4CAF2F7A39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4" name="AutoShape 4">
          <a:extLst>
            <a:ext uri="{FF2B5EF4-FFF2-40B4-BE49-F238E27FC236}">
              <a16:creationId xmlns:a16="http://schemas.microsoft.com/office/drawing/2014/main" id="{5E62C832-D123-A344-B80E-5E381CD166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5" name="AutoShape 4">
          <a:extLst>
            <a:ext uri="{FF2B5EF4-FFF2-40B4-BE49-F238E27FC236}">
              <a16:creationId xmlns:a16="http://schemas.microsoft.com/office/drawing/2014/main" id="{393F8C73-E16D-B441-95D0-65C668316E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43A797C7-65C1-D948-AE06-FD70A221DF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34B37857-4730-DE44-9DC5-3F0990C7D6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A32FF37A-E2D4-314C-8E4C-E36F5D341B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A6D55D18-FA49-6046-9EDB-678575AB7F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CA723FAE-17CD-B24C-9827-7E38186E74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D4005169-0A3C-2D4A-89EB-36ED864A12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8EC41CC5-1D74-814D-B83B-35AE782D9C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A63F1F70-8148-AE4B-8146-153AF6EF7E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1" name="AutoShape 3">
          <a:extLst>
            <a:ext uri="{FF2B5EF4-FFF2-40B4-BE49-F238E27FC236}">
              <a16:creationId xmlns:a16="http://schemas.microsoft.com/office/drawing/2014/main" id="{6D9F1B79-A429-9149-952C-622219F41C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2" name="AutoShape 3">
          <a:extLst>
            <a:ext uri="{FF2B5EF4-FFF2-40B4-BE49-F238E27FC236}">
              <a16:creationId xmlns:a16="http://schemas.microsoft.com/office/drawing/2014/main" id="{9E3871EF-4D06-CC4C-A9F4-7AED27CEFE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3" name="AutoShape 3">
          <a:extLst>
            <a:ext uri="{FF2B5EF4-FFF2-40B4-BE49-F238E27FC236}">
              <a16:creationId xmlns:a16="http://schemas.microsoft.com/office/drawing/2014/main" id="{8DD4CDEC-3DD6-0746-AB3F-555D12369E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4" name="AutoShape 3">
          <a:extLst>
            <a:ext uri="{FF2B5EF4-FFF2-40B4-BE49-F238E27FC236}">
              <a16:creationId xmlns:a16="http://schemas.microsoft.com/office/drawing/2014/main" id="{07FA5BDF-1A7B-384A-8B6B-FBC4FA589B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5" name="AutoShape 3">
          <a:extLst>
            <a:ext uri="{FF2B5EF4-FFF2-40B4-BE49-F238E27FC236}">
              <a16:creationId xmlns:a16="http://schemas.microsoft.com/office/drawing/2014/main" id="{18AFEFB1-654D-CA4A-8FB9-C94E576B24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6" name="AutoShape 3">
          <a:extLst>
            <a:ext uri="{FF2B5EF4-FFF2-40B4-BE49-F238E27FC236}">
              <a16:creationId xmlns:a16="http://schemas.microsoft.com/office/drawing/2014/main" id="{888B2CDB-CF5E-B248-9D3E-04BB060E75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7" name="AutoShape 3">
          <a:extLst>
            <a:ext uri="{FF2B5EF4-FFF2-40B4-BE49-F238E27FC236}">
              <a16:creationId xmlns:a16="http://schemas.microsoft.com/office/drawing/2014/main" id="{564C2853-FB70-F647-A508-3E7404B9C4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8" name="AutoShape 3">
          <a:extLst>
            <a:ext uri="{FF2B5EF4-FFF2-40B4-BE49-F238E27FC236}">
              <a16:creationId xmlns:a16="http://schemas.microsoft.com/office/drawing/2014/main" id="{DB696DF6-F0C8-454D-B95B-050401D311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9" name="AutoShape 3">
          <a:extLst>
            <a:ext uri="{FF2B5EF4-FFF2-40B4-BE49-F238E27FC236}">
              <a16:creationId xmlns:a16="http://schemas.microsoft.com/office/drawing/2014/main" id="{6613F370-3FD7-1F4E-A888-5EE58D9987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0" name="AutoShape 3">
          <a:extLst>
            <a:ext uri="{FF2B5EF4-FFF2-40B4-BE49-F238E27FC236}">
              <a16:creationId xmlns:a16="http://schemas.microsoft.com/office/drawing/2014/main" id="{D8AA02CB-22D4-FE40-BB40-B9C6BE657C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1" name="AutoShape 3">
          <a:extLst>
            <a:ext uri="{FF2B5EF4-FFF2-40B4-BE49-F238E27FC236}">
              <a16:creationId xmlns:a16="http://schemas.microsoft.com/office/drawing/2014/main" id="{D9CB5D4E-DE14-944E-AB42-47B3C5AA07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2" name="AutoShape 3">
          <a:extLst>
            <a:ext uri="{FF2B5EF4-FFF2-40B4-BE49-F238E27FC236}">
              <a16:creationId xmlns:a16="http://schemas.microsoft.com/office/drawing/2014/main" id="{E5CA229C-6FD0-F94C-A3F9-DC72B50D1B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3" name="AutoShape 3">
          <a:extLst>
            <a:ext uri="{FF2B5EF4-FFF2-40B4-BE49-F238E27FC236}">
              <a16:creationId xmlns:a16="http://schemas.microsoft.com/office/drawing/2014/main" id="{FE663CC4-AB61-D949-8ED3-75AE5D0701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4" name="AutoShape 3">
          <a:extLst>
            <a:ext uri="{FF2B5EF4-FFF2-40B4-BE49-F238E27FC236}">
              <a16:creationId xmlns:a16="http://schemas.microsoft.com/office/drawing/2014/main" id="{195270BF-3D43-2F48-B78E-206F17228B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5" name="AutoShape 3">
          <a:extLst>
            <a:ext uri="{FF2B5EF4-FFF2-40B4-BE49-F238E27FC236}">
              <a16:creationId xmlns:a16="http://schemas.microsoft.com/office/drawing/2014/main" id="{1C8AE6E2-332E-2449-B19D-C3E8BC774C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6" name="AutoShape 3">
          <a:extLst>
            <a:ext uri="{FF2B5EF4-FFF2-40B4-BE49-F238E27FC236}">
              <a16:creationId xmlns:a16="http://schemas.microsoft.com/office/drawing/2014/main" id="{8EE29566-B315-8341-9410-266DD6D7777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7" name="AutoShape 3">
          <a:extLst>
            <a:ext uri="{FF2B5EF4-FFF2-40B4-BE49-F238E27FC236}">
              <a16:creationId xmlns:a16="http://schemas.microsoft.com/office/drawing/2014/main" id="{743CCB33-3D14-974F-975B-0A737A9957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8" name="AutoShape 3">
          <a:extLst>
            <a:ext uri="{FF2B5EF4-FFF2-40B4-BE49-F238E27FC236}">
              <a16:creationId xmlns:a16="http://schemas.microsoft.com/office/drawing/2014/main" id="{41981E60-AAAF-AA4B-8597-DE4EE04E88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9" name="AutoShape 3">
          <a:extLst>
            <a:ext uri="{FF2B5EF4-FFF2-40B4-BE49-F238E27FC236}">
              <a16:creationId xmlns:a16="http://schemas.microsoft.com/office/drawing/2014/main" id="{1ACDEECF-FFCD-D440-A2D6-B0F5751FB8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0" name="AutoShape 3">
          <a:extLst>
            <a:ext uri="{FF2B5EF4-FFF2-40B4-BE49-F238E27FC236}">
              <a16:creationId xmlns:a16="http://schemas.microsoft.com/office/drawing/2014/main" id="{B9D9EEFD-1FA9-244D-B526-7C452AA4C0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1" name="AutoShape 3">
          <a:extLst>
            <a:ext uri="{FF2B5EF4-FFF2-40B4-BE49-F238E27FC236}">
              <a16:creationId xmlns:a16="http://schemas.microsoft.com/office/drawing/2014/main" id="{803F0353-23F1-8B47-A806-CBD4AAECEF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2" name="AutoShape 3">
          <a:extLst>
            <a:ext uri="{FF2B5EF4-FFF2-40B4-BE49-F238E27FC236}">
              <a16:creationId xmlns:a16="http://schemas.microsoft.com/office/drawing/2014/main" id="{B6020BAC-997D-9A42-B399-77668F2DC7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3" name="AutoShape 3">
          <a:extLst>
            <a:ext uri="{FF2B5EF4-FFF2-40B4-BE49-F238E27FC236}">
              <a16:creationId xmlns:a16="http://schemas.microsoft.com/office/drawing/2014/main" id="{677C29AA-913C-7042-B083-565A43374F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4" name="AutoShape 3">
          <a:extLst>
            <a:ext uri="{FF2B5EF4-FFF2-40B4-BE49-F238E27FC236}">
              <a16:creationId xmlns:a16="http://schemas.microsoft.com/office/drawing/2014/main" id="{54910B95-619B-7948-89A4-09D46DEB89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5" name="AutoShape 3">
          <a:extLst>
            <a:ext uri="{FF2B5EF4-FFF2-40B4-BE49-F238E27FC236}">
              <a16:creationId xmlns:a16="http://schemas.microsoft.com/office/drawing/2014/main" id="{55227442-9517-854F-9E0B-3DE7361900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6" name="AutoShape 3">
          <a:extLst>
            <a:ext uri="{FF2B5EF4-FFF2-40B4-BE49-F238E27FC236}">
              <a16:creationId xmlns:a16="http://schemas.microsoft.com/office/drawing/2014/main" id="{72307531-ACAC-194C-9B04-90BD54EFA8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7" name="AutoShape 3">
          <a:extLst>
            <a:ext uri="{FF2B5EF4-FFF2-40B4-BE49-F238E27FC236}">
              <a16:creationId xmlns:a16="http://schemas.microsoft.com/office/drawing/2014/main" id="{1EA14B7C-FDFF-E541-9175-BBBC670F90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8" name="AutoShape 3">
          <a:extLst>
            <a:ext uri="{FF2B5EF4-FFF2-40B4-BE49-F238E27FC236}">
              <a16:creationId xmlns:a16="http://schemas.microsoft.com/office/drawing/2014/main" id="{405E222B-DD95-F34C-9EA5-51CE067C62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9" name="AutoShape 3">
          <a:extLst>
            <a:ext uri="{FF2B5EF4-FFF2-40B4-BE49-F238E27FC236}">
              <a16:creationId xmlns:a16="http://schemas.microsoft.com/office/drawing/2014/main" id="{FCBF4C62-8EEA-2840-BCF3-149B587DA0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0" name="AutoShape 3">
          <a:extLst>
            <a:ext uri="{FF2B5EF4-FFF2-40B4-BE49-F238E27FC236}">
              <a16:creationId xmlns:a16="http://schemas.microsoft.com/office/drawing/2014/main" id="{DEFC8317-B6A8-4646-92FE-23E54DDC33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1" name="AutoShape 3">
          <a:extLst>
            <a:ext uri="{FF2B5EF4-FFF2-40B4-BE49-F238E27FC236}">
              <a16:creationId xmlns:a16="http://schemas.microsoft.com/office/drawing/2014/main" id="{351EC50A-6832-1B4C-B255-473EB0FE32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2" name="AutoShape 3">
          <a:extLst>
            <a:ext uri="{FF2B5EF4-FFF2-40B4-BE49-F238E27FC236}">
              <a16:creationId xmlns:a16="http://schemas.microsoft.com/office/drawing/2014/main" id="{C05AE064-D76B-E644-A91D-146F4BB3AB4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3" name="AutoShape 3">
          <a:extLst>
            <a:ext uri="{FF2B5EF4-FFF2-40B4-BE49-F238E27FC236}">
              <a16:creationId xmlns:a16="http://schemas.microsoft.com/office/drawing/2014/main" id="{C8885B6D-2C55-3348-BAEF-6ED5E2F713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4" name="AutoShape 3">
          <a:extLst>
            <a:ext uri="{FF2B5EF4-FFF2-40B4-BE49-F238E27FC236}">
              <a16:creationId xmlns:a16="http://schemas.microsoft.com/office/drawing/2014/main" id="{4E4BD929-51BC-6C4B-87CD-E93E3BFF83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5" name="AutoShape 3">
          <a:extLst>
            <a:ext uri="{FF2B5EF4-FFF2-40B4-BE49-F238E27FC236}">
              <a16:creationId xmlns:a16="http://schemas.microsoft.com/office/drawing/2014/main" id="{5237B2A2-FA86-A644-906A-76BC541859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3">
          <a:extLst>
            <a:ext uri="{FF2B5EF4-FFF2-40B4-BE49-F238E27FC236}">
              <a16:creationId xmlns:a16="http://schemas.microsoft.com/office/drawing/2014/main" id="{2D38EB8C-6E7C-B84B-BD77-D6B884C9D6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3">
          <a:extLst>
            <a:ext uri="{FF2B5EF4-FFF2-40B4-BE49-F238E27FC236}">
              <a16:creationId xmlns:a16="http://schemas.microsoft.com/office/drawing/2014/main" id="{BEC35316-2AC3-9F46-841C-E39108CBA3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8" name="AutoShape 3">
          <a:extLst>
            <a:ext uri="{FF2B5EF4-FFF2-40B4-BE49-F238E27FC236}">
              <a16:creationId xmlns:a16="http://schemas.microsoft.com/office/drawing/2014/main" id="{3B0DB640-CF39-7A4B-B197-E78488F595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9" name="AutoShape 3">
          <a:extLst>
            <a:ext uri="{FF2B5EF4-FFF2-40B4-BE49-F238E27FC236}">
              <a16:creationId xmlns:a16="http://schemas.microsoft.com/office/drawing/2014/main" id="{874AE6BF-65B9-F146-B4B5-5BE69AC2CB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0" name="AutoShape 3">
          <a:extLst>
            <a:ext uri="{FF2B5EF4-FFF2-40B4-BE49-F238E27FC236}">
              <a16:creationId xmlns:a16="http://schemas.microsoft.com/office/drawing/2014/main" id="{BC8B65FE-1DB5-D34C-AE94-67E3EF374F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1" name="AutoShape 3">
          <a:extLst>
            <a:ext uri="{FF2B5EF4-FFF2-40B4-BE49-F238E27FC236}">
              <a16:creationId xmlns:a16="http://schemas.microsoft.com/office/drawing/2014/main" id="{B1FEB664-D67C-0041-AFCC-EFD720ECFA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2" name="AutoShape 3">
          <a:extLst>
            <a:ext uri="{FF2B5EF4-FFF2-40B4-BE49-F238E27FC236}">
              <a16:creationId xmlns:a16="http://schemas.microsoft.com/office/drawing/2014/main" id="{8BD09F15-ECDC-B640-B2B4-6246D0773B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3" name="AutoShape 3">
          <a:extLst>
            <a:ext uri="{FF2B5EF4-FFF2-40B4-BE49-F238E27FC236}">
              <a16:creationId xmlns:a16="http://schemas.microsoft.com/office/drawing/2014/main" id="{096CF1D4-B150-9144-A8DB-1A5A53B7A1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3">
          <a:extLst>
            <a:ext uri="{FF2B5EF4-FFF2-40B4-BE49-F238E27FC236}">
              <a16:creationId xmlns:a16="http://schemas.microsoft.com/office/drawing/2014/main" id="{1357A7D0-F07B-EE4C-9B42-3EAB37D422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3">
          <a:extLst>
            <a:ext uri="{FF2B5EF4-FFF2-40B4-BE49-F238E27FC236}">
              <a16:creationId xmlns:a16="http://schemas.microsoft.com/office/drawing/2014/main" id="{ADE42DEA-C6FE-A745-A06E-59CA932289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6" name="AutoShape 3">
          <a:extLst>
            <a:ext uri="{FF2B5EF4-FFF2-40B4-BE49-F238E27FC236}">
              <a16:creationId xmlns:a16="http://schemas.microsoft.com/office/drawing/2014/main" id="{B877F45A-FEF3-0641-B95A-463AD0A93D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7" name="AutoShape 3">
          <a:extLst>
            <a:ext uri="{FF2B5EF4-FFF2-40B4-BE49-F238E27FC236}">
              <a16:creationId xmlns:a16="http://schemas.microsoft.com/office/drawing/2014/main" id="{DDD1767D-93B2-6F4F-B6F4-1DF9C965C9A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8" name="AutoShape 3">
          <a:extLst>
            <a:ext uri="{FF2B5EF4-FFF2-40B4-BE49-F238E27FC236}">
              <a16:creationId xmlns:a16="http://schemas.microsoft.com/office/drawing/2014/main" id="{71C6C178-E09E-9A4C-B4D6-A347492C40A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9" name="AutoShape 3">
          <a:extLst>
            <a:ext uri="{FF2B5EF4-FFF2-40B4-BE49-F238E27FC236}">
              <a16:creationId xmlns:a16="http://schemas.microsoft.com/office/drawing/2014/main" id="{A6B85474-2012-BD4D-BD55-DDDDD86CCE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0" name="AutoShape 3">
          <a:extLst>
            <a:ext uri="{FF2B5EF4-FFF2-40B4-BE49-F238E27FC236}">
              <a16:creationId xmlns:a16="http://schemas.microsoft.com/office/drawing/2014/main" id="{C82C858E-EA07-6344-BCBA-091B254AE98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1" name="AutoShape 3">
          <a:extLst>
            <a:ext uri="{FF2B5EF4-FFF2-40B4-BE49-F238E27FC236}">
              <a16:creationId xmlns:a16="http://schemas.microsoft.com/office/drawing/2014/main" id="{43CD177C-3E05-284A-8928-EBE7FEDD75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2" name="AutoShape 3">
          <a:extLst>
            <a:ext uri="{FF2B5EF4-FFF2-40B4-BE49-F238E27FC236}">
              <a16:creationId xmlns:a16="http://schemas.microsoft.com/office/drawing/2014/main" id="{12375019-B640-644C-BE42-AE303D9D08B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3" name="AutoShape 3">
          <a:extLst>
            <a:ext uri="{FF2B5EF4-FFF2-40B4-BE49-F238E27FC236}">
              <a16:creationId xmlns:a16="http://schemas.microsoft.com/office/drawing/2014/main" id="{744C43FE-2989-8734-75EF-F70DF71459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4" name="AutoShape 3">
          <a:extLst>
            <a:ext uri="{FF2B5EF4-FFF2-40B4-BE49-F238E27FC236}">
              <a16:creationId xmlns:a16="http://schemas.microsoft.com/office/drawing/2014/main" id="{E2F483B8-2A83-2717-2FC8-683EB1422E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5" name="AutoShape 3">
          <a:extLst>
            <a:ext uri="{FF2B5EF4-FFF2-40B4-BE49-F238E27FC236}">
              <a16:creationId xmlns:a16="http://schemas.microsoft.com/office/drawing/2014/main" id="{4AB889AC-D904-A46A-76DD-8403EFEC23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8" name="AutoShape 3">
          <a:extLst>
            <a:ext uri="{FF2B5EF4-FFF2-40B4-BE49-F238E27FC236}">
              <a16:creationId xmlns:a16="http://schemas.microsoft.com/office/drawing/2014/main" id="{77537CD8-D285-8638-F4D8-2EE30AFD9C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E7A70D76-9821-AEE0-36F6-79491C1A8E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BB8580B1-8085-ADF2-39F9-39CD037AC9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5D5C282B-3EB0-CFD7-1E71-C101D19147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71938E33-ADFB-ECCB-5F7A-725905416E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3" name="AutoShape 3">
          <a:extLst>
            <a:ext uri="{FF2B5EF4-FFF2-40B4-BE49-F238E27FC236}">
              <a16:creationId xmlns:a16="http://schemas.microsoft.com/office/drawing/2014/main" id="{42DDB933-6F96-84FE-5445-163703C803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71C41B54-F041-CADF-C885-7921826302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51D4CA75-541A-7D3B-2950-5BCA69500B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BFF6B09C-2403-2E85-BA7F-2B64C29858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6B66CB6B-6CEA-44E6-6B54-9FF9B8397D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7408EA80-5260-95F5-05FE-381F4BA4E2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6CABC5DB-26DF-D79D-82B5-803877D1FF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D5978882-B3B9-60E5-E8FB-F11F4D6A0A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139700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1" name="AutoShape 4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8202" name="AutoShape 4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8203" name="AutoShape 4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4" name="AutoShape 4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5" name="AutoShape 4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6" name="AutoShape 4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7" name="AutoShape 4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08" name="AutoShape 4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09" name="AutoShape 4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0" name="AutoShape 4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1" name="AutoShape 4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2" name="AutoShape 4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3" name="AutoShape 4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4" name="AutoShape 4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5" name="AutoShape 4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6" name="AutoShape 4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7" name="AutoShape 4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8" name="AutoShape 4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9" name="AutoShape 4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0" name="AutoShape 4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1" name="AutoShape 4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2" name="AutoShape 4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3" name="AutoShape 4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4" name="AutoShape 4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225" name="AutoShape 4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6" name="AutoShape 4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7" name="AutoShape 4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28" name="AutoShape 4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9" name="AutoShape 4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0" name="AutoShape 4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1" name="AutoShape 4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2" name="AutoShape 4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3" name="AutoShape 4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4" name="AutoShape 4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5" name="AutoShape 4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4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4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8" name="AutoShape 4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9" name="AutoShape 4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0" name="AutoShape 4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1" name="AutoShape 4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2" name="AutoShape 4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3" name="AutoShape 4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4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4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6" name="AutoShape 4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7" name="AutoShape 4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8" name="AutoShape 4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49" name="AutoShape 4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0" name="AutoShape 4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1" name="AutoShape 4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2" name="AutoShape 4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3" name="AutoShape 4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4" name="AutoShape 4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5" name="AutoShape 4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6" name="AutoShape 4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7" name="AutoShape 4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8" name="AutoShape 4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9" name="AutoShape 4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0" name="AutoShape 4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1" name="AutoShape 4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2" name="AutoShape 4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3" name="AutoShape 4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4" name="AutoShape 4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5" name="AutoShape 4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6" name="AutoShape 4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7" name="AutoShape 4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8" name="AutoShape 4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9" name="AutoShape 4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0" name="AutoShape 4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1" name="AutoShape 4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2" name="AutoShape 4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3" name="AutoShape 4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4" name="AutoShape 4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5" name="AutoShape 4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6" name="AutoShape 4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7" name="AutoShape 4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8" name="AutoShape 4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79" name="AutoShape 4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80" name="AutoShape 4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81" name="AutoShape 4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82" name="AutoShape 4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3" name="AutoShape 4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4" name="AutoShape 4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5" name="AutoShape 4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6" name="AutoShape 4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7" name="AutoShape 4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8" name="AutoShape 4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9" name="AutoShape 4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0" name="AutoShape 4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1" name="AutoShape 4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2" name="AutoShape 4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3" name="AutoShape 4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4" name="AutoShape 4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5" name="AutoShape 4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6" name="AutoShape 4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7" name="AutoShape 4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8" name="AutoShape 4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99" name="AutoShape 4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8300" name="AutoShape 4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1" name="AutoShape 4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2" name="AutoShape 4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3" name="AutoShape 4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4" name="AutoShape 4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5" name="AutoShape 4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6" name="AutoShape 4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07" name="AutoShape 4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08" name="AutoShape 4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09" name="AutoShape 4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0" name="AutoShape 4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1" name="AutoShape 4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2" name="AutoShape 4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3" name="AutoShape 4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4" name="AutoShape 4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5" name="AutoShape 4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6" name="AutoShape 4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7" name="AutoShape 4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8" name="AutoShape 4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9" name="AutoShape 4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20" name="AutoShape 4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21" name="AutoShape 4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22" name="AutoShape 4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3" name="AutoShape 4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4" name="AutoShape 4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5" name="AutoShape 4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6" name="AutoShape 4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7" name="AutoShape 4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8" name="AutoShape 4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9" name="AutoShape 4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0" name="AutoShape 4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1" name="AutoShape 4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2" name="AutoShape 4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3" name="AutoShape 4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4" name="AutoShape 4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5" name="AutoShape 4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6" name="AutoShape 4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7" name="AutoShape 4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38" name="AutoShape 4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39" name="AutoShape 4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0" name="AutoShape 4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1" name="AutoShape 4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2" name="AutoShape 4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3" name="AutoShape 4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4" name="AutoShape 4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5" name="AutoShape 4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6" name="AutoShape 4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7" name="AutoShape 4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8" name="AutoShape 4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9" name="AutoShape 4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0" name="AutoShape 4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1" name="AutoShape 4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2" name="AutoShape 4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3" name="AutoShape 4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4" name="AutoShape 4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5" name="AutoShape 4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6" name="AutoShape 4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57" name="AutoShape 4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58" name="AutoShape 4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59" name="AutoShape 4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0" name="AutoShape 4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1" name="AutoShape 4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2" name="AutoShape 4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3" name="AutoShape 4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4" name="AutoShape 4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5" name="AutoShape 4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6" name="AutoShape 4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7" name="AutoShape 4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8" name="AutoShape 4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9" name="AutoShape 4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0" name="AutoShape 4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1" name="AutoShape 4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2" name="AutoShape 4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3" name="AutoShape 4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4" name="AutoShape 4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5" name="AutoShape 4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6" name="AutoShape 4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7" name="AutoShape 4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8" name="AutoShape 4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9" name="AutoShape 4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0" name="AutoShape 4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1" name="AutoShape 4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2" name="AutoShape 4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3" name="AutoShape 4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4" name="AutoShape 4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5" name="AutoShape 4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6" name="AutoShape 4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7" name="AutoShape 4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8" name="AutoShape 4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9" name="AutoShape 4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0" name="AutoShape 4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1" name="AutoShape 4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6" name="AutoShape 2">
          <a:extLst>
            <a:ext uri="{FF2B5EF4-FFF2-40B4-BE49-F238E27FC236}">
              <a16:creationId xmlns:a16="http://schemas.microsoft.com/office/drawing/2014/main" id="{00000000-0008-0000-0200-0000025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4" name="AutoShape 2">
          <a:extLst>
            <a:ext uri="{FF2B5EF4-FFF2-40B4-BE49-F238E27FC236}">
              <a16:creationId xmlns:a16="http://schemas.microsoft.com/office/drawing/2014/main" id="{05D20E9B-BA2B-084C-80C0-F5C32A62320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5" name="AutoShape 2">
          <a:extLst>
            <a:ext uri="{FF2B5EF4-FFF2-40B4-BE49-F238E27FC236}">
              <a16:creationId xmlns:a16="http://schemas.microsoft.com/office/drawing/2014/main" id="{84D08631-E470-0E44-A477-03F0B10ACC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7" name="AutoShape 2">
          <a:extLst>
            <a:ext uri="{FF2B5EF4-FFF2-40B4-BE49-F238E27FC236}">
              <a16:creationId xmlns:a16="http://schemas.microsoft.com/office/drawing/2014/main" id="{681A9F2C-7080-984A-90A4-52172369D5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8" name="AutoShape 2">
          <a:extLst>
            <a:ext uri="{FF2B5EF4-FFF2-40B4-BE49-F238E27FC236}">
              <a16:creationId xmlns:a16="http://schemas.microsoft.com/office/drawing/2014/main" id="{7A029523-79D9-994F-8529-ABB623482B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9" name="AutoShape 2">
          <a:extLst>
            <a:ext uri="{FF2B5EF4-FFF2-40B4-BE49-F238E27FC236}">
              <a16:creationId xmlns:a16="http://schemas.microsoft.com/office/drawing/2014/main" id="{433AB85E-0B04-8744-A9B6-053EA56D4F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0" name="AutoShape 2">
          <a:extLst>
            <a:ext uri="{FF2B5EF4-FFF2-40B4-BE49-F238E27FC236}">
              <a16:creationId xmlns:a16="http://schemas.microsoft.com/office/drawing/2014/main" id="{3DD3CF70-6AFD-D34E-86C5-2EDE6A6898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1" name="AutoShape 2">
          <a:extLst>
            <a:ext uri="{FF2B5EF4-FFF2-40B4-BE49-F238E27FC236}">
              <a16:creationId xmlns:a16="http://schemas.microsoft.com/office/drawing/2014/main" id="{8B5360E0-A1D0-4E4B-AD49-51D8EC3336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2" name="AutoShape 2">
          <a:extLst>
            <a:ext uri="{FF2B5EF4-FFF2-40B4-BE49-F238E27FC236}">
              <a16:creationId xmlns:a16="http://schemas.microsoft.com/office/drawing/2014/main" id="{76B9DA66-F2FA-344A-AAAA-D352D453DF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3" name="AutoShape 2">
          <a:extLst>
            <a:ext uri="{FF2B5EF4-FFF2-40B4-BE49-F238E27FC236}">
              <a16:creationId xmlns:a16="http://schemas.microsoft.com/office/drawing/2014/main" id="{8E29847B-F60C-9D4F-AA92-1FF0CCC177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4" name="AutoShape 2">
          <a:extLst>
            <a:ext uri="{FF2B5EF4-FFF2-40B4-BE49-F238E27FC236}">
              <a16:creationId xmlns:a16="http://schemas.microsoft.com/office/drawing/2014/main" id="{4E6A519E-CB46-5A4A-9172-C7EAA726D5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5" name="AutoShape 2">
          <a:extLst>
            <a:ext uri="{FF2B5EF4-FFF2-40B4-BE49-F238E27FC236}">
              <a16:creationId xmlns:a16="http://schemas.microsoft.com/office/drawing/2014/main" id="{00E850BA-B80B-2442-9C1E-9BD66E0C1F9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6" name="AutoShape 2">
          <a:extLst>
            <a:ext uri="{FF2B5EF4-FFF2-40B4-BE49-F238E27FC236}">
              <a16:creationId xmlns:a16="http://schemas.microsoft.com/office/drawing/2014/main" id="{3FB29BD9-96AC-8542-B434-BC54A3FFD17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7" name="AutoShape 2">
          <a:extLst>
            <a:ext uri="{FF2B5EF4-FFF2-40B4-BE49-F238E27FC236}">
              <a16:creationId xmlns:a16="http://schemas.microsoft.com/office/drawing/2014/main" id="{B1AD19BA-3E07-814D-8ED1-726D27BA0F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8" name="AutoShape 2">
          <a:extLst>
            <a:ext uri="{FF2B5EF4-FFF2-40B4-BE49-F238E27FC236}">
              <a16:creationId xmlns:a16="http://schemas.microsoft.com/office/drawing/2014/main" id="{238727BC-00B2-854A-8A7B-640A55AF95A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9" name="AutoShape 2">
          <a:extLst>
            <a:ext uri="{FF2B5EF4-FFF2-40B4-BE49-F238E27FC236}">
              <a16:creationId xmlns:a16="http://schemas.microsoft.com/office/drawing/2014/main" id="{032D3E27-19EA-2F44-8B7C-5D2B65C3B6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0" name="AutoShape 2">
          <a:extLst>
            <a:ext uri="{FF2B5EF4-FFF2-40B4-BE49-F238E27FC236}">
              <a16:creationId xmlns:a16="http://schemas.microsoft.com/office/drawing/2014/main" id="{72EF1AF9-9156-244A-9652-450E6258CA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1" name="AutoShape 2">
          <a:extLst>
            <a:ext uri="{FF2B5EF4-FFF2-40B4-BE49-F238E27FC236}">
              <a16:creationId xmlns:a16="http://schemas.microsoft.com/office/drawing/2014/main" id="{C19E0F2E-7EE9-DD49-8CA4-FD20A2E9A5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2" name="AutoShape 2">
          <a:extLst>
            <a:ext uri="{FF2B5EF4-FFF2-40B4-BE49-F238E27FC236}">
              <a16:creationId xmlns:a16="http://schemas.microsoft.com/office/drawing/2014/main" id="{8EB30D4E-48C2-7F46-BDFA-2989CD46AFF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3" name="AutoShape 2">
          <a:extLst>
            <a:ext uri="{FF2B5EF4-FFF2-40B4-BE49-F238E27FC236}">
              <a16:creationId xmlns:a16="http://schemas.microsoft.com/office/drawing/2014/main" id="{643D5E43-2CEA-3544-B98D-99FFE53C79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4" name="AutoShape 2">
          <a:extLst>
            <a:ext uri="{FF2B5EF4-FFF2-40B4-BE49-F238E27FC236}">
              <a16:creationId xmlns:a16="http://schemas.microsoft.com/office/drawing/2014/main" id="{485BC04D-D575-A64A-9E3E-E22F01A0DD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5" name="AutoShape 2">
          <a:extLst>
            <a:ext uri="{FF2B5EF4-FFF2-40B4-BE49-F238E27FC236}">
              <a16:creationId xmlns:a16="http://schemas.microsoft.com/office/drawing/2014/main" id="{F855DCF4-F98B-CE49-80F3-B0D3E75EDA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6" name="AutoShape 2">
          <a:extLst>
            <a:ext uri="{FF2B5EF4-FFF2-40B4-BE49-F238E27FC236}">
              <a16:creationId xmlns:a16="http://schemas.microsoft.com/office/drawing/2014/main" id="{5ABAEA47-F54D-FB48-917B-FE32295F51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7" name="AutoShape 2">
          <a:extLst>
            <a:ext uri="{FF2B5EF4-FFF2-40B4-BE49-F238E27FC236}">
              <a16:creationId xmlns:a16="http://schemas.microsoft.com/office/drawing/2014/main" id="{FD9B9801-1F01-A843-9268-D9A554F805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8" name="AutoShape 2">
          <a:extLst>
            <a:ext uri="{FF2B5EF4-FFF2-40B4-BE49-F238E27FC236}">
              <a16:creationId xmlns:a16="http://schemas.microsoft.com/office/drawing/2014/main" id="{77A8DEBC-6D0F-BE41-99BC-DB99C76BAE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9" name="AutoShape 2">
          <a:extLst>
            <a:ext uri="{FF2B5EF4-FFF2-40B4-BE49-F238E27FC236}">
              <a16:creationId xmlns:a16="http://schemas.microsoft.com/office/drawing/2014/main" id="{0C8044FE-E0B3-6C43-AA5A-8E77F449B7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0" name="AutoShape 2">
          <a:extLst>
            <a:ext uri="{FF2B5EF4-FFF2-40B4-BE49-F238E27FC236}">
              <a16:creationId xmlns:a16="http://schemas.microsoft.com/office/drawing/2014/main" id="{7873899E-C23F-CE45-8BB2-74F79BA227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1" name="AutoShape 2">
          <a:extLst>
            <a:ext uri="{FF2B5EF4-FFF2-40B4-BE49-F238E27FC236}">
              <a16:creationId xmlns:a16="http://schemas.microsoft.com/office/drawing/2014/main" id="{E3DD69BD-C37D-DC4B-B4DF-4960530E90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2" name="AutoShape 2">
          <a:extLst>
            <a:ext uri="{FF2B5EF4-FFF2-40B4-BE49-F238E27FC236}">
              <a16:creationId xmlns:a16="http://schemas.microsoft.com/office/drawing/2014/main" id="{5EB4E48A-2C67-7144-A5CA-DB05F57470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3" name="AutoShape 2">
          <a:extLst>
            <a:ext uri="{FF2B5EF4-FFF2-40B4-BE49-F238E27FC236}">
              <a16:creationId xmlns:a16="http://schemas.microsoft.com/office/drawing/2014/main" id="{AB890406-1B72-5349-9CC4-603B2375A9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4" name="AutoShape 2">
          <a:extLst>
            <a:ext uri="{FF2B5EF4-FFF2-40B4-BE49-F238E27FC236}">
              <a16:creationId xmlns:a16="http://schemas.microsoft.com/office/drawing/2014/main" id="{6170F911-323C-CA49-A1C6-2D83C01274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5" name="AutoShape 2">
          <a:extLst>
            <a:ext uri="{FF2B5EF4-FFF2-40B4-BE49-F238E27FC236}">
              <a16:creationId xmlns:a16="http://schemas.microsoft.com/office/drawing/2014/main" id="{3C3AAC4C-6931-954A-AD55-6AABC90C76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6" name="AutoShape 2">
          <a:extLst>
            <a:ext uri="{FF2B5EF4-FFF2-40B4-BE49-F238E27FC236}">
              <a16:creationId xmlns:a16="http://schemas.microsoft.com/office/drawing/2014/main" id="{5617C03B-ECDD-A64C-850E-9B15AF99905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7" name="AutoShape 2">
          <a:extLst>
            <a:ext uri="{FF2B5EF4-FFF2-40B4-BE49-F238E27FC236}">
              <a16:creationId xmlns:a16="http://schemas.microsoft.com/office/drawing/2014/main" id="{BABE3DA2-FEED-154F-A086-9C9903C934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8" name="AutoShape 2">
          <a:extLst>
            <a:ext uri="{FF2B5EF4-FFF2-40B4-BE49-F238E27FC236}">
              <a16:creationId xmlns:a16="http://schemas.microsoft.com/office/drawing/2014/main" id="{41696503-B5A2-F34F-B93A-A8DD16C678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9" name="AutoShape 2">
          <a:extLst>
            <a:ext uri="{FF2B5EF4-FFF2-40B4-BE49-F238E27FC236}">
              <a16:creationId xmlns:a16="http://schemas.microsoft.com/office/drawing/2014/main" id="{146E9A72-5DE2-8F4F-A92C-430EC0CB1E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0" name="AutoShape 2">
          <a:extLst>
            <a:ext uri="{FF2B5EF4-FFF2-40B4-BE49-F238E27FC236}">
              <a16:creationId xmlns:a16="http://schemas.microsoft.com/office/drawing/2014/main" id="{A189CF66-4BFD-9C49-8912-16BEA89583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1" name="AutoShape 2">
          <a:extLst>
            <a:ext uri="{FF2B5EF4-FFF2-40B4-BE49-F238E27FC236}">
              <a16:creationId xmlns:a16="http://schemas.microsoft.com/office/drawing/2014/main" id="{81C8E15A-B777-9347-9FE2-BE2B633069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2" name="AutoShape 2">
          <a:extLst>
            <a:ext uri="{FF2B5EF4-FFF2-40B4-BE49-F238E27FC236}">
              <a16:creationId xmlns:a16="http://schemas.microsoft.com/office/drawing/2014/main" id="{730EB710-4B12-7A40-BD67-712AB8AF55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3" name="AutoShape 2">
          <a:extLst>
            <a:ext uri="{FF2B5EF4-FFF2-40B4-BE49-F238E27FC236}">
              <a16:creationId xmlns:a16="http://schemas.microsoft.com/office/drawing/2014/main" id="{A3B46DA4-2FC7-A940-8314-9E26F91D54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4" name="AutoShape 2">
          <a:extLst>
            <a:ext uri="{FF2B5EF4-FFF2-40B4-BE49-F238E27FC236}">
              <a16:creationId xmlns:a16="http://schemas.microsoft.com/office/drawing/2014/main" id="{5070D665-8FAC-B240-AD9A-C983BA3ABA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5" name="AutoShape 2">
          <a:extLst>
            <a:ext uri="{FF2B5EF4-FFF2-40B4-BE49-F238E27FC236}">
              <a16:creationId xmlns:a16="http://schemas.microsoft.com/office/drawing/2014/main" id="{BE513441-EE36-CA4A-8169-7B3B8F291C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6" name="AutoShape 2">
          <a:extLst>
            <a:ext uri="{FF2B5EF4-FFF2-40B4-BE49-F238E27FC236}">
              <a16:creationId xmlns:a16="http://schemas.microsoft.com/office/drawing/2014/main" id="{708DF495-486D-7243-96FD-E256EC7BF3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7" name="AutoShape 2">
          <a:extLst>
            <a:ext uri="{FF2B5EF4-FFF2-40B4-BE49-F238E27FC236}">
              <a16:creationId xmlns:a16="http://schemas.microsoft.com/office/drawing/2014/main" id="{63F3AE5F-0E15-5545-B7F7-B7DA08E554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8" name="AutoShape 2">
          <a:extLst>
            <a:ext uri="{FF2B5EF4-FFF2-40B4-BE49-F238E27FC236}">
              <a16:creationId xmlns:a16="http://schemas.microsoft.com/office/drawing/2014/main" id="{370C9336-14FD-1543-BDAD-9AC9E4AC57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9" name="AutoShape 2">
          <a:extLst>
            <a:ext uri="{FF2B5EF4-FFF2-40B4-BE49-F238E27FC236}">
              <a16:creationId xmlns:a16="http://schemas.microsoft.com/office/drawing/2014/main" id="{5702C31E-6594-A449-9F1C-13E81040C5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0" name="AutoShape 2">
          <a:extLst>
            <a:ext uri="{FF2B5EF4-FFF2-40B4-BE49-F238E27FC236}">
              <a16:creationId xmlns:a16="http://schemas.microsoft.com/office/drawing/2014/main" id="{691BAD02-47EC-4C48-B134-7DB2834776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1" name="AutoShape 2">
          <a:extLst>
            <a:ext uri="{FF2B5EF4-FFF2-40B4-BE49-F238E27FC236}">
              <a16:creationId xmlns:a16="http://schemas.microsoft.com/office/drawing/2014/main" id="{7EBB7307-40EF-BD4D-8C80-2DC8407A8DA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2" name="AutoShape 2">
          <a:extLst>
            <a:ext uri="{FF2B5EF4-FFF2-40B4-BE49-F238E27FC236}">
              <a16:creationId xmlns:a16="http://schemas.microsoft.com/office/drawing/2014/main" id="{09BF6852-559E-2347-9766-96381A3D04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3" name="AutoShape 2">
          <a:extLst>
            <a:ext uri="{FF2B5EF4-FFF2-40B4-BE49-F238E27FC236}">
              <a16:creationId xmlns:a16="http://schemas.microsoft.com/office/drawing/2014/main" id="{1063AA43-1CCA-B54A-B6CE-D2DD7E837B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4" name="AutoShape 2">
          <a:extLst>
            <a:ext uri="{FF2B5EF4-FFF2-40B4-BE49-F238E27FC236}">
              <a16:creationId xmlns:a16="http://schemas.microsoft.com/office/drawing/2014/main" id="{02029CA4-5C11-734C-808E-9A5DEA0196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5" name="AutoShape 2">
          <a:extLst>
            <a:ext uri="{FF2B5EF4-FFF2-40B4-BE49-F238E27FC236}">
              <a16:creationId xmlns:a16="http://schemas.microsoft.com/office/drawing/2014/main" id="{0E835646-20CA-724E-AB7A-7C36566DDC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6" name="AutoShape 2">
          <a:extLst>
            <a:ext uri="{FF2B5EF4-FFF2-40B4-BE49-F238E27FC236}">
              <a16:creationId xmlns:a16="http://schemas.microsoft.com/office/drawing/2014/main" id="{0F2812FE-AF24-5A4C-A1AD-67B16C60CB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7" name="AutoShape 2">
          <a:extLst>
            <a:ext uri="{FF2B5EF4-FFF2-40B4-BE49-F238E27FC236}">
              <a16:creationId xmlns:a16="http://schemas.microsoft.com/office/drawing/2014/main" id="{60F97F37-4E1B-3D43-84FC-804BC86478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8" name="AutoShape 2">
          <a:extLst>
            <a:ext uri="{FF2B5EF4-FFF2-40B4-BE49-F238E27FC236}">
              <a16:creationId xmlns:a16="http://schemas.microsoft.com/office/drawing/2014/main" id="{1FB43F22-77D6-AC42-81A9-98076CB7B0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9" name="AutoShape 2">
          <a:extLst>
            <a:ext uri="{FF2B5EF4-FFF2-40B4-BE49-F238E27FC236}">
              <a16:creationId xmlns:a16="http://schemas.microsoft.com/office/drawing/2014/main" id="{E0782189-9A92-7E4C-B098-8D851B565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0" name="AutoShape 2">
          <a:extLst>
            <a:ext uri="{FF2B5EF4-FFF2-40B4-BE49-F238E27FC236}">
              <a16:creationId xmlns:a16="http://schemas.microsoft.com/office/drawing/2014/main" id="{909EA30B-DCBA-B14E-BC2C-06B337660B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1" name="AutoShape 2">
          <a:extLst>
            <a:ext uri="{FF2B5EF4-FFF2-40B4-BE49-F238E27FC236}">
              <a16:creationId xmlns:a16="http://schemas.microsoft.com/office/drawing/2014/main" id="{D31C0839-6A94-EF4D-9CEF-435E934BED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2" name="AutoShape 2">
          <a:extLst>
            <a:ext uri="{FF2B5EF4-FFF2-40B4-BE49-F238E27FC236}">
              <a16:creationId xmlns:a16="http://schemas.microsoft.com/office/drawing/2014/main" id="{A42AC772-F4A6-0446-B8CD-476254A4C7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3" name="AutoShape 2">
          <a:extLst>
            <a:ext uri="{FF2B5EF4-FFF2-40B4-BE49-F238E27FC236}">
              <a16:creationId xmlns:a16="http://schemas.microsoft.com/office/drawing/2014/main" id="{4E9A08F5-BA91-7241-B6F9-9C0E325C98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4" name="AutoShape 2">
          <a:extLst>
            <a:ext uri="{FF2B5EF4-FFF2-40B4-BE49-F238E27FC236}">
              <a16:creationId xmlns:a16="http://schemas.microsoft.com/office/drawing/2014/main" id="{4CC594B8-6346-7E46-988B-88DEE39F36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5" name="AutoShape 2">
          <a:extLst>
            <a:ext uri="{FF2B5EF4-FFF2-40B4-BE49-F238E27FC236}">
              <a16:creationId xmlns:a16="http://schemas.microsoft.com/office/drawing/2014/main" id="{4F92AD36-F06F-F146-87C5-D5E61CCBED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6" name="AutoShape 2">
          <a:extLst>
            <a:ext uri="{FF2B5EF4-FFF2-40B4-BE49-F238E27FC236}">
              <a16:creationId xmlns:a16="http://schemas.microsoft.com/office/drawing/2014/main" id="{5917319A-5433-774B-AF0A-1754D2FCAD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7" name="AutoShape 2">
          <a:extLst>
            <a:ext uri="{FF2B5EF4-FFF2-40B4-BE49-F238E27FC236}">
              <a16:creationId xmlns:a16="http://schemas.microsoft.com/office/drawing/2014/main" id="{BFCFAA1B-1D32-B345-AE50-49A5F138185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2" name="AutoShape 2">
          <a:extLst>
            <a:ext uri="{FF2B5EF4-FFF2-40B4-BE49-F238E27FC236}">
              <a16:creationId xmlns:a16="http://schemas.microsoft.com/office/drawing/2014/main" id="{C9B00D75-0D0F-1241-9C0A-0C378CA3E5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3" name="AutoShape 2">
          <a:extLst>
            <a:ext uri="{FF2B5EF4-FFF2-40B4-BE49-F238E27FC236}">
              <a16:creationId xmlns:a16="http://schemas.microsoft.com/office/drawing/2014/main" id="{63D619F2-B8B2-4347-BC51-29CE521053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4" name="AutoShape 2">
          <a:extLst>
            <a:ext uri="{FF2B5EF4-FFF2-40B4-BE49-F238E27FC236}">
              <a16:creationId xmlns:a16="http://schemas.microsoft.com/office/drawing/2014/main" id="{CD8D8FBB-2E23-7A45-AE03-928843FC0D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5" name="AutoShape 2">
          <a:extLst>
            <a:ext uri="{FF2B5EF4-FFF2-40B4-BE49-F238E27FC236}">
              <a16:creationId xmlns:a16="http://schemas.microsoft.com/office/drawing/2014/main" id="{2085B287-0F70-7648-9215-D113DF48DC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6" name="AutoShape 2">
          <a:extLst>
            <a:ext uri="{FF2B5EF4-FFF2-40B4-BE49-F238E27FC236}">
              <a16:creationId xmlns:a16="http://schemas.microsoft.com/office/drawing/2014/main" id="{7AA09158-2AC5-1742-A1D5-97D81D076D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7" name="AutoShape 2">
          <a:extLst>
            <a:ext uri="{FF2B5EF4-FFF2-40B4-BE49-F238E27FC236}">
              <a16:creationId xmlns:a16="http://schemas.microsoft.com/office/drawing/2014/main" id="{75346415-23D5-2B48-AB13-2C89840C62B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8" name="AutoShape 2">
          <a:extLst>
            <a:ext uri="{FF2B5EF4-FFF2-40B4-BE49-F238E27FC236}">
              <a16:creationId xmlns:a16="http://schemas.microsoft.com/office/drawing/2014/main" id="{2385B811-509E-5F40-BB5D-9596C7C2CC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9" name="AutoShape 2">
          <a:extLst>
            <a:ext uri="{FF2B5EF4-FFF2-40B4-BE49-F238E27FC236}">
              <a16:creationId xmlns:a16="http://schemas.microsoft.com/office/drawing/2014/main" id="{10EB0A36-3AB0-A249-875F-64B8C1BAB2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0" name="AutoShape 2">
          <a:extLst>
            <a:ext uri="{FF2B5EF4-FFF2-40B4-BE49-F238E27FC236}">
              <a16:creationId xmlns:a16="http://schemas.microsoft.com/office/drawing/2014/main" id="{26866B28-C84F-FC47-83C6-733D8B7232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1" name="AutoShape 2">
          <a:extLst>
            <a:ext uri="{FF2B5EF4-FFF2-40B4-BE49-F238E27FC236}">
              <a16:creationId xmlns:a16="http://schemas.microsoft.com/office/drawing/2014/main" id="{E873F30E-8B43-F74F-AAF6-BD7182C911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AE7831C6-1F3B-B648-ADFA-588CD19957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3" name="AutoShape 2">
          <a:extLst>
            <a:ext uri="{FF2B5EF4-FFF2-40B4-BE49-F238E27FC236}">
              <a16:creationId xmlns:a16="http://schemas.microsoft.com/office/drawing/2014/main" id="{3AADE1CF-D9EF-1342-881B-00E123B599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D4CA9B70-98BA-634C-B5AA-E51652D05C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5" name="AutoShape 2">
          <a:extLst>
            <a:ext uri="{FF2B5EF4-FFF2-40B4-BE49-F238E27FC236}">
              <a16:creationId xmlns:a16="http://schemas.microsoft.com/office/drawing/2014/main" id="{F83EC568-55CA-4A4A-99D0-93254EB54A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6" name="AutoShape 2">
          <a:extLst>
            <a:ext uri="{FF2B5EF4-FFF2-40B4-BE49-F238E27FC236}">
              <a16:creationId xmlns:a16="http://schemas.microsoft.com/office/drawing/2014/main" id="{EF4AC5F5-1CDA-4D47-A337-65CDD92497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7" name="AutoShape 2">
          <a:extLst>
            <a:ext uri="{FF2B5EF4-FFF2-40B4-BE49-F238E27FC236}">
              <a16:creationId xmlns:a16="http://schemas.microsoft.com/office/drawing/2014/main" id="{B0FCFDD5-B633-6B45-AEBF-1BEEECA05A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8" name="AutoShape 2">
          <a:extLst>
            <a:ext uri="{FF2B5EF4-FFF2-40B4-BE49-F238E27FC236}">
              <a16:creationId xmlns:a16="http://schemas.microsoft.com/office/drawing/2014/main" id="{748AD606-8F1A-FC4F-B59C-9E02904478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9" name="AutoShape 2">
          <a:extLst>
            <a:ext uri="{FF2B5EF4-FFF2-40B4-BE49-F238E27FC236}">
              <a16:creationId xmlns:a16="http://schemas.microsoft.com/office/drawing/2014/main" id="{E6863337-7CE2-AA41-B658-B798F7D8E8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5C51F7A6-4F54-134C-87B4-5BF3C774BD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1" name="AutoShape 2">
          <a:extLst>
            <a:ext uri="{FF2B5EF4-FFF2-40B4-BE49-F238E27FC236}">
              <a16:creationId xmlns:a16="http://schemas.microsoft.com/office/drawing/2014/main" id="{E1765AAC-FFFA-6B4C-ABC8-27FB62C951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2" name="AutoShape 2">
          <a:extLst>
            <a:ext uri="{FF2B5EF4-FFF2-40B4-BE49-F238E27FC236}">
              <a16:creationId xmlns:a16="http://schemas.microsoft.com/office/drawing/2014/main" id="{F97BA8CD-19A1-E44B-87CF-E1AFF28962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3" name="AutoShape 2">
          <a:extLst>
            <a:ext uri="{FF2B5EF4-FFF2-40B4-BE49-F238E27FC236}">
              <a16:creationId xmlns:a16="http://schemas.microsoft.com/office/drawing/2014/main" id="{C934D177-2B44-8C42-B396-FD8D7511AC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4" name="AutoShape 2">
          <a:extLst>
            <a:ext uri="{FF2B5EF4-FFF2-40B4-BE49-F238E27FC236}">
              <a16:creationId xmlns:a16="http://schemas.microsoft.com/office/drawing/2014/main" id="{D92049C7-A620-C44E-844A-0AF762F4C5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3F0C3CDE-3D3F-984D-9CB4-FFD0C820FA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6" name="AutoShape 2">
          <a:extLst>
            <a:ext uri="{FF2B5EF4-FFF2-40B4-BE49-F238E27FC236}">
              <a16:creationId xmlns:a16="http://schemas.microsoft.com/office/drawing/2014/main" id="{3FE749C5-47F1-4447-8E8B-3FBF1629D6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7" name="AutoShape 2">
          <a:extLst>
            <a:ext uri="{FF2B5EF4-FFF2-40B4-BE49-F238E27FC236}">
              <a16:creationId xmlns:a16="http://schemas.microsoft.com/office/drawing/2014/main" id="{5B366B7F-3F92-FF48-9948-A32D0209F8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8" name="AutoShape 2">
          <a:extLst>
            <a:ext uri="{FF2B5EF4-FFF2-40B4-BE49-F238E27FC236}">
              <a16:creationId xmlns:a16="http://schemas.microsoft.com/office/drawing/2014/main" id="{FD21DD2D-76A4-AC49-A8BC-D8B85769D6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9" name="AutoShape 2">
          <a:extLst>
            <a:ext uri="{FF2B5EF4-FFF2-40B4-BE49-F238E27FC236}">
              <a16:creationId xmlns:a16="http://schemas.microsoft.com/office/drawing/2014/main" id="{86B8391D-4A03-5C4B-8EA2-04DED88A9A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0" name="AutoShape 2">
          <a:extLst>
            <a:ext uri="{FF2B5EF4-FFF2-40B4-BE49-F238E27FC236}">
              <a16:creationId xmlns:a16="http://schemas.microsoft.com/office/drawing/2014/main" id="{50CA3408-9735-B249-A399-17039381A9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1" name="AutoShape 2">
          <a:extLst>
            <a:ext uri="{FF2B5EF4-FFF2-40B4-BE49-F238E27FC236}">
              <a16:creationId xmlns:a16="http://schemas.microsoft.com/office/drawing/2014/main" id="{EE67DBE4-CDEB-7B41-A382-1FC2C05E16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2" name="AutoShape 2">
          <a:extLst>
            <a:ext uri="{FF2B5EF4-FFF2-40B4-BE49-F238E27FC236}">
              <a16:creationId xmlns:a16="http://schemas.microsoft.com/office/drawing/2014/main" id="{EA594F6E-F16F-CC4C-B799-7837C678C1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3" name="AutoShape 2">
          <a:extLst>
            <a:ext uri="{FF2B5EF4-FFF2-40B4-BE49-F238E27FC236}">
              <a16:creationId xmlns:a16="http://schemas.microsoft.com/office/drawing/2014/main" id="{76D08EFC-BDBA-6B41-87BF-DDF757E33D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4" name="AutoShape 2">
          <a:extLst>
            <a:ext uri="{FF2B5EF4-FFF2-40B4-BE49-F238E27FC236}">
              <a16:creationId xmlns:a16="http://schemas.microsoft.com/office/drawing/2014/main" id="{419E4B0E-8151-CC4B-9DF1-684ABAE6B9E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5" name="AutoShape 2">
          <a:extLst>
            <a:ext uri="{FF2B5EF4-FFF2-40B4-BE49-F238E27FC236}">
              <a16:creationId xmlns:a16="http://schemas.microsoft.com/office/drawing/2014/main" id="{53D71F6E-2774-E14F-A6E4-7E1013BA43B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6" name="AutoShape 2">
          <a:extLst>
            <a:ext uri="{FF2B5EF4-FFF2-40B4-BE49-F238E27FC236}">
              <a16:creationId xmlns:a16="http://schemas.microsoft.com/office/drawing/2014/main" id="{52F00973-ED42-1C4B-8824-6FFF060EF5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7" name="AutoShape 2">
          <a:extLst>
            <a:ext uri="{FF2B5EF4-FFF2-40B4-BE49-F238E27FC236}">
              <a16:creationId xmlns:a16="http://schemas.microsoft.com/office/drawing/2014/main" id="{020F0F51-FAB9-C34E-8952-FC6362B32E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8" name="AutoShape 2">
          <a:extLst>
            <a:ext uri="{FF2B5EF4-FFF2-40B4-BE49-F238E27FC236}">
              <a16:creationId xmlns:a16="http://schemas.microsoft.com/office/drawing/2014/main" id="{ABA093DE-7DDA-7545-9B18-82ED0F218B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9" name="AutoShape 2">
          <a:extLst>
            <a:ext uri="{FF2B5EF4-FFF2-40B4-BE49-F238E27FC236}">
              <a16:creationId xmlns:a16="http://schemas.microsoft.com/office/drawing/2014/main" id="{B0B6B54B-1F3E-C744-9007-A51A5796DE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0" name="AutoShape 2">
          <a:extLst>
            <a:ext uri="{FF2B5EF4-FFF2-40B4-BE49-F238E27FC236}">
              <a16:creationId xmlns:a16="http://schemas.microsoft.com/office/drawing/2014/main" id="{69CC2406-C6AF-6E45-806F-E617498BA5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1" name="AutoShape 2">
          <a:extLst>
            <a:ext uri="{FF2B5EF4-FFF2-40B4-BE49-F238E27FC236}">
              <a16:creationId xmlns:a16="http://schemas.microsoft.com/office/drawing/2014/main" id="{8C0687E4-2C17-F74D-9341-2C3A20DFDE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2" name="AutoShape 2">
          <a:extLst>
            <a:ext uri="{FF2B5EF4-FFF2-40B4-BE49-F238E27FC236}">
              <a16:creationId xmlns:a16="http://schemas.microsoft.com/office/drawing/2014/main" id="{20AA62A1-707E-454E-8143-81E624B8707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3" name="AutoShape 2">
          <a:extLst>
            <a:ext uri="{FF2B5EF4-FFF2-40B4-BE49-F238E27FC236}">
              <a16:creationId xmlns:a16="http://schemas.microsoft.com/office/drawing/2014/main" id="{6E209ECC-86CC-8A47-A67B-A67A4EF3AA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4" name="AutoShape 2">
          <a:extLst>
            <a:ext uri="{FF2B5EF4-FFF2-40B4-BE49-F238E27FC236}">
              <a16:creationId xmlns:a16="http://schemas.microsoft.com/office/drawing/2014/main" id="{ED17B5BB-79F1-5540-B7F1-FDB145F325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5" name="AutoShape 2">
          <a:extLst>
            <a:ext uri="{FF2B5EF4-FFF2-40B4-BE49-F238E27FC236}">
              <a16:creationId xmlns:a16="http://schemas.microsoft.com/office/drawing/2014/main" id="{81401CE6-8285-B740-9863-1362EE3479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6" name="AutoShape 2">
          <a:extLst>
            <a:ext uri="{FF2B5EF4-FFF2-40B4-BE49-F238E27FC236}">
              <a16:creationId xmlns:a16="http://schemas.microsoft.com/office/drawing/2014/main" id="{AFA7C6A9-43AD-CE46-829C-E52F7550EE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7" name="AutoShape 2">
          <a:extLst>
            <a:ext uri="{FF2B5EF4-FFF2-40B4-BE49-F238E27FC236}">
              <a16:creationId xmlns:a16="http://schemas.microsoft.com/office/drawing/2014/main" id="{4BF45B73-707D-BC45-96AE-3EE1D88806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8" name="AutoShape 2">
          <a:extLst>
            <a:ext uri="{FF2B5EF4-FFF2-40B4-BE49-F238E27FC236}">
              <a16:creationId xmlns:a16="http://schemas.microsoft.com/office/drawing/2014/main" id="{7B390A37-13B7-F44D-9055-EEFD91F1ED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9" name="AutoShape 2">
          <a:extLst>
            <a:ext uri="{FF2B5EF4-FFF2-40B4-BE49-F238E27FC236}">
              <a16:creationId xmlns:a16="http://schemas.microsoft.com/office/drawing/2014/main" id="{81C90D23-6F38-7B4F-B575-A9030542A2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0" name="AutoShape 2">
          <a:extLst>
            <a:ext uri="{FF2B5EF4-FFF2-40B4-BE49-F238E27FC236}">
              <a16:creationId xmlns:a16="http://schemas.microsoft.com/office/drawing/2014/main" id="{E22D5A3E-918F-B444-8210-B8A3F63AD5A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1" name="AutoShape 2">
          <a:extLst>
            <a:ext uri="{FF2B5EF4-FFF2-40B4-BE49-F238E27FC236}">
              <a16:creationId xmlns:a16="http://schemas.microsoft.com/office/drawing/2014/main" id="{D323058A-F716-1C45-A391-28366DB12B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2" name="AutoShape 2">
          <a:extLst>
            <a:ext uri="{FF2B5EF4-FFF2-40B4-BE49-F238E27FC236}">
              <a16:creationId xmlns:a16="http://schemas.microsoft.com/office/drawing/2014/main" id="{1D333BAC-32A6-D24D-B439-6DC4C0E105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3" name="AutoShape 2">
          <a:extLst>
            <a:ext uri="{FF2B5EF4-FFF2-40B4-BE49-F238E27FC236}">
              <a16:creationId xmlns:a16="http://schemas.microsoft.com/office/drawing/2014/main" id="{C473FAC7-14C2-284D-B18D-6438EA065E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4" name="AutoShape 2">
          <a:extLst>
            <a:ext uri="{FF2B5EF4-FFF2-40B4-BE49-F238E27FC236}">
              <a16:creationId xmlns:a16="http://schemas.microsoft.com/office/drawing/2014/main" id="{89E65C40-55E1-784C-9909-15DEAC3D53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5" name="AutoShape 2">
          <a:extLst>
            <a:ext uri="{FF2B5EF4-FFF2-40B4-BE49-F238E27FC236}">
              <a16:creationId xmlns:a16="http://schemas.microsoft.com/office/drawing/2014/main" id="{4F055861-06DB-BC49-B98E-56712EECE1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6" name="AutoShape 2">
          <a:extLst>
            <a:ext uri="{FF2B5EF4-FFF2-40B4-BE49-F238E27FC236}">
              <a16:creationId xmlns:a16="http://schemas.microsoft.com/office/drawing/2014/main" id="{B35F2C8C-6651-E941-8228-7242B20494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7" name="AutoShape 2">
          <a:extLst>
            <a:ext uri="{FF2B5EF4-FFF2-40B4-BE49-F238E27FC236}">
              <a16:creationId xmlns:a16="http://schemas.microsoft.com/office/drawing/2014/main" id="{EC6E6090-4D62-E64A-8719-8E44D9D401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8" name="AutoShape 2">
          <a:extLst>
            <a:ext uri="{FF2B5EF4-FFF2-40B4-BE49-F238E27FC236}">
              <a16:creationId xmlns:a16="http://schemas.microsoft.com/office/drawing/2014/main" id="{B871A1D4-8323-204D-BB78-4C1E89AF53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9" name="AutoShape 2">
          <a:extLst>
            <a:ext uri="{FF2B5EF4-FFF2-40B4-BE49-F238E27FC236}">
              <a16:creationId xmlns:a16="http://schemas.microsoft.com/office/drawing/2014/main" id="{F1EDCA51-FE85-1146-BE9C-3D43FF79F4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0" name="AutoShape 2">
          <a:extLst>
            <a:ext uri="{FF2B5EF4-FFF2-40B4-BE49-F238E27FC236}">
              <a16:creationId xmlns:a16="http://schemas.microsoft.com/office/drawing/2014/main" id="{C07EE2BC-5AE3-D040-B8A4-B26E4B8D04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1" name="AutoShape 2">
          <a:extLst>
            <a:ext uri="{FF2B5EF4-FFF2-40B4-BE49-F238E27FC236}">
              <a16:creationId xmlns:a16="http://schemas.microsoft.com/office/drawing/2014/main" id="{2557D697-922C-3A41-8BC4-EBDDA6DA8F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2" name="AutoShape 2">
          <a:extLst>
            <a:ext uri="{FF2B5EF4-FFF2-40B4-BE49-F238E27FC236}">
              <a16:creationId xmlns:a16="http://schemas.microsoft.com/office/drawing/2014/main" id="{95DB64C2-6872-FA78-EE35-1E1B8F885B7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3" name="AutoShape 2">
          <a:extLst>
            <a:ext uri="{FF2B5EF4-FFF2-40B4-BE49-F238E27FC236}">
              <a16:creationId xmlns:a16="http://schemas.microsoft.com/office/drawing/2014/main" id="{12AF7A0C-4C63-8EAA-5DF2-445CDDF495A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4" name="AutoShape 2">
          <a:extLst>
            <a:ext uri="{FF2B5EF4-FFF2-40B4-BE49-F238E27FC236}">
              <a16:creationId xmlns:a16="http://schemas.microsoft.com/office/drawing/2014/main" id="{4E85E45D-84D4-8EB2-CC7A-C37BAB2FB8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5" name="AutoShape 2">
          <a:extLst>
            <a:ext uri="{FF2B5EF4-FFF2-40B4-BE49-F238E27FC236}">
              <a16:creationId xmlns:a16="http://schemas.microsoft.com/office/drawing/2014/main" id="{321845E5-5F7F-81B7-38DC-5994F0CD62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6" name="AutoShape 2">
          <a:extLst>
            <a:ext uri="{FF2B5EF4-FFF2-40B4-BE49-F238E27FC236}">
              <a16:creationId xmlns:a16="http://schemas.microsoft.com/office/drawing/2014/main" id="{03AD22BB-6836-4444-C28F-1718E21EAA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7" name="AutoShape 2">
          <a:extLst>
            <a:ext uri="{FF2B5EF4-FFF2-40B4-BE49-F238E27FC236}">
              <a16:creationId xmlns:a16="http://schemas.microsoft.com/office/drawing/2014/main" id="{27CF2374-87B8-04FB-5F5E-FB4850C3FE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8" name="AutoShape 2">
          <a:extLst>
            <a:ext uri="{FF2B5EF4-FFF2-40B4-BE49-F238E27FC236}">
              <a16:creationId xmlns:a16="http://schemas.microsoft.com/office/drawing/2014/main" id="{4B27E84B-A59C-024F-1608-7865EAA4BF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79" name="AutoShape 2">
          <a:extLst>
            <a:ext uri="{FF2B5EF4-FFF2-40B4-BE49-F238E27FC236}">
              <a16:creationId xmlns:a16="http://schemas.microsoft.com/office/drawing/2014/main" id="{27E76FC0-8114-F235-7882-51EEB27CCBA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0" name="AutoShape 2">
          <a:extLst>
            <a:ext uri="{FF2B5EF4-FFF2-40B4-BE49-F238E27FC236}">
              <a16:creationId xmlns:a16="http://schemas.microsoft.com/office/drawing/2014/main" id="{4BF5530E-EC40-A0DC-EA67-566C806EDA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1" name="AutoShape 2">
          <a:extLst>
            <a:ext uri="{FF2B5EF4-FFF2-40B4-BE49-F238E27FC236}">
              <a16:creationId xmlns:a16="http://schemas.microsoft.com/office/drawing/2014/main" id="{747B5FA3-47B9-E334-58DA-F21F70A9E03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2" name="AutoShape 2">
          <a:extLst>
            <a:ext uri="{FF2B5EF4-FFF2-40B4-BE49-F238E27FC236}">
              <a16:creationId xmlns:a16="http://schemas.microsoft.com/office/drawing/2014/main" id="{793BE7A1-AFB8-05E5-27BF-A1EF782A09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3" name="AutoShape 2">
          <a:extLst>
            <a:ext uri="{FF2B5EF4-FFF2-40B4-BE49-F238E27FC236}">
              <a16:creationId xmlns:a16="http://schemas.microsoft.com/office/drawing/2014/main" id="{CA1CE070-964F-0EAC-E44C-18CDABE38C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4" name="AutoShape 2">
          <a:extLst>
            <a:ext uri="{FF2B5EF4-FFF2-40B4-BE49-F238E27FC236}">
              <a16:creationId xmlns:a16="http://schemas.microsoft.com/office/drawing/2014/main" id="{35D27EB4-EA46-C1FC-CD27-EF7DBB1A0B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5" name="AutoShape 2">
          <a:extLst>
            <a:ext uri="{FF2B5EF4-FFF2-40B4-BE49-F238E27FC236}">
              <a16:creationId xmlns:a16="http://schemas.microsoft.com/office/drawing/2014/main" id="{5EA03080-CE7D-F885-72FE-E77A8E1E9B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6" name="AutoShape 2">
          <a:extLst>
            <a:ext uri="{FF2B5EF4-FFF2-40B4-BE49-F238E27FC236}">
              <a16:creationId xmlns:a16="http://schemas.microsoft.com/office/drawing/2014/main" id="{2833BE25-1817-96AD-F5A4-092729D12A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87" name="AutoShape 2">
          <a:extLst>
            <a:ext uri="{FF2B5EF4-FFF2-40B4-BE49-F238E27FC236}">
              <a16:creationId xmlns:a16="http://schemas.microsoft.com/office/drawing/2014/main" id="{A08F1988-D280-37BF-5D3D-C3C7EF9295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139700</xdr:rowOff>
    </xdr:to>
    <xdr:sp macro="" textlink="">
      <xdr:nvSpPr>
        <xdr:cNvPr id="13313" name="AutoShape 1025">
          <a:extLst>
            <a:ext uri="{FF2B5EF4-FFF2-40B4-BE49-F238E27FC236}">
              <a16:creationId xmlns:a16="http://schemas.microsoft.com/office/drawing/2014/main" id="{00000000-0008-0000-0300-00000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994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3314" name="AutoShape 1026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1" name="AutoShape 4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2" name="AutoShape 4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3" name="AutoShape 4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4" name="AutoShape 4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5" name="AutoShape 4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6" name="AutoShape 4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7" name="AutoShape 5">
          <a:extLst>
            <a:ext uri="{FF2B5EF4-FFF2-40B4-BE49-F238E27FC236}">
              <a16:creationId xmlns:a16="http://schemas.microsoft.com/office/drawing/2014/main" id="{00000000-0008-0000-0300-00000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7" name="AutoShape 5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8" name="AutoShape 5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9" name="AutoShape 5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0" name="AutoShape 5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1" name="AutoShape 5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2" name="AutoShape 5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3" name="AutoShape 5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4" name="AutoShape 5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5" name="AutoShape 5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6" name="AutoShape 5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7" name="AutoShape 5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8" name="AutoShape 5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9" name="AutoShape 5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0" name="AutoShape 5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1" name="AutoShape 5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2" name="AutoShape 5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3" name="AutoShape 5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4" name="AutoShape 5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5" name="AutoShape 5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6" name="AutoShape 5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7" name="AutoShape 5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8" name="AutoShape 5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9" name="AutoShape 5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0" name="AutoShape 5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1" name="AutoShape 5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2" name="AutoShape 5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3" name="AutoShape 5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4" name="AutoShape 5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5" name="AutoShape 5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5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5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8" name="AutoShape 5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9" name="AutoShape 5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0" name="AutoShape 5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1" name="AutoShape 5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2" name="AutoShape 5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3" name="AutoShape 5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5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5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6" name="AutoShape 5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7" name="AutoShape 5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8" name="AutoShape 5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9" name="AutoShape 5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0" name="AutoShape 5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1" name="AutoShape 5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2" name="AutoShape 5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3" name="AutoShape 5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4" name="AutoShape 5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5" name="AutoShape 5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2" name="AutoShape 5">
          <a:extLst>
            <a:ext uri="{FF2B5EF4-FFF2-40B4-BE49-F238E27FC236}">
              <a16:creationId xmlns:a16="http://schemas.microsoft.com/office/drawing/2014/main" id="{00000000-0008-0000-0300-00000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5" name="AutoShape 5">
          <a:extLst>
            <a:ext uri="{FF2B5EF4-FFF2-40B4-BE49-F238E27FC236}">
              <a16:creationId xmlns:a16="http://schemas.microsoft.com/office/drawing/2014/main" id="{00000000-0008-0000-0300-00000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6" name="AutoShape 5">
          <a:extLst>
            <a:ext uri="{FF2B5EF4-FFF2-40B4-BE49-F238E27FC236}">
              <a16:creationId xmlns:a16="http://schemas.microsoft.com/office/drawing/2014/main" id="{00000000-0008-0000-0300-00000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8" name="AutoShape 5">
          <a:extLst>
            <a:ext uri="{FF2B5EF4-FFF2-40B4-BE49-F238E27FC236}">
              <a16:creationId xmlns:a16="http://schemas.microsoft.com/office/drawing/2014/main" id="{00000000-0008-0000-0300-00000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9" name="AutoShape 5">
          <a:extLst>
            <a:ext uri="{FF2B5EF4-FFF2-40B4-BE49-F238E27FC236}">
              <a16:creationId xmlns:a16="http://schemas.microsoft.com/office/drawing/2014/main" id="{00000000-0008-0000-0300-00000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0" name="AutoShape 5">
          <a:extLst>
            <a:ext uri="{FF2B5EF4-FFF2-40B4-BE49-F238E27FC236}">
              <a16:creationId xmlns:a16="http://schemas.microsoft.com/office/drawing/2014/main" id="{00000000-0008-0000-0300-00000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1" name="AutoShape 5">
          <a:extLst>
            <a:ext uri="{FF2B5EF4-FFF2-40B4-BE49-F238E27FC236}">
              <a16:creationId xmlns:a16="http://schemas.microsoft.com/office/drawing/2014/main" id="{00000000-0008-0000-0300-00000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2" name="AutoShape 5">
          <a:extLst>
            <a:ext uri="{FF2B5EF4-FFF2-40B4-BE49-F238E27FC236}">
              <a16:creationId xmlns:a16="http://schemas.microsoft.com/office/drawing/2014/main" id="{00000000-0008-0000-0300-00000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3" name="AutoShape 5">
          <a:extLst>
            <a:ext uri="{FF2B5EF4-FFF2-40B4-BE49-F238E27FC236}">
              <a16:creationId xmlns:a16="http://schemas.microsoft.com/office/drawing/2014/main" id="{00000000-0008-0000-0300-00000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4" name="AutoShape 5">
          <a:extLst>
            <a:ext uri="{FF2B5EF4-FFF2-40B4-BE49-F238E27FC236}">
              <a16:creationId xmlns:a16="http://schemas.microsoft.com/office/drawing/2014/main" id="{00000000-0008-0000-0300-00000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5" name="AutoShape 5">
          <a:extLst>
            <a:ext uri="{FF2B5EF4-FFF2-40B4-BE49-F238E27FC236}">
              <a16:creationId xmlns:a16="http://schemas.microsoft.com/office/drawing/2014/main" id="{00000000-0008-0000-0300-00000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6" name="AutoShape 5">
          <a:extLst>
            <a:ext uri="{FF2B5EF4-FFF2-40B4-BE49-F238E27FC236}">
              <a16:creationId xmlns:a16="http://schemas.microsoft.com/office/drawing/2014/main" id="{00000000-0008-0000-0300-00000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7" name="AutoShape 5">
          <a:extLst>
            <a:ext uri="{FF2B5EF4-FFF2-40B4-BE49-F238E27FC236}">
              <a16:creationId xmlns:a16="http://schemas.microsoft.com/office/drawing/2014/main" id="{00000000-0008-0000-0300-00000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8" name="AutoShape 5">
          <a:extLst>
            <a:ext uri="{FF2B5EF4-FFF2-40B4-BE49-F238E27FC236}">
              <a16:creationId xmlns:a16="http://schemas.microsoft.com/office/drawing/2014/main" id="{00000000-0008-0000-0300-00001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9" name="AutoShape 5">
          <a:extLst>
            <a:ext uri="{FF2B5EF4-FFF2-40B4-BE49-F238E27FC236}">
              <a16:creationId xmlns:a16="http://schemas.microsoft.com/office/drawing/2014/main" id="{00000000-0008-0000-0300-00001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0" name="AutoShape 5">
          <a:extLst>
            <a:ext uri="{FF2B5EF4-FFF2-40B4-BE49-F238E27FC236}">
              <a16:creationId xmlns:a16="http://schemas.microsoft.com/office/drawing/2014/main" id="{00000000-0008-0000-0300-00001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1" name="AutoShape 5">
          <a:extLst>
            <a:ext uri="{FF2B5EF4-FFF2-40B4-BE49-F238E27FC236}">
              <a16:creationId xmlns:a16="http://schemas.microsoft.com/office/drawing/2014/main" id="{00000000-0008-0000-0300-00001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2" name="AutoShape 5">
          <a:extLst>
            <a:ext uri="{FF2B5EF4-FFF2-40B4-BE49-F238E27FC236}">
              <a16:creationId xmlns:a16="http://schemas.microsoft.com/office/drawing/2014/main" id="{00000000-0008-0000-0300-00001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3" name="AutoShape 5">
          <a:extLst>
            <a:ext uri="{FF2B5EF4-FFF2-40B4-BE49-F238E27FC236}">
              <a16:creationId xmlns:a16="http://schemas.microsoft.com/office/drawing/2014/main" id="{00000000-0008-0000-0300-00001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4" name="AutoShape 5">
          <a:extLst>
            <a:ext uri="{FF2B5EF4-FFF2-40B4-BE49-F238E27FC236}">
              <a16:creationId xmlns:a16="http://schemas.microsoft.com/office/drawing/2014/main" id="{00000000-0008-0000-0300-00001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5" name="AutoShape 5">
          <a:extLst>
            <a:ext uri="{FF2B5EF4-FFF2-40B4-BE49-F238E27FC236}">
              <a16:creationId xmlns:a16="http://schemas.microsoft.com/office/drawing/2014/main" id="{00000000-0008-0000-0300-00001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6" name="AutoShape 5">
          <a:extLst>
            <a:ext uri="{FF2B5EF4-FFF2-40B4-BE49-F238E27FC236}">
              <a16:creationId xmlns:a16="http://schemas.microsoft.com/office/drawing/2014/main" id="{00000000-0008-0000-0300-00001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7" name="AutoShape 5">
          <a:extLst>
            <a:ext uri="{FF2B5EF4-FFF2-40B4-BE49-F238E27FC236}">
              <a16:creationId xmlns:a16="http://schemas.microsoft.com/office/drawing/2014/main" id="{00000000-0008-0000-0300-00001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8" name="AutoShape 5">
          <a:extLst>
            <a:ext uri="{FF2B5EF4-FFF2-40B4-BE49-F238E27FC236}">
              <a16:creationId xmlns:a16="http://schemas.microsoft.com/office/drawing/2014/main" id="{00000000-0008-0000-0300-00001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9" name="AutoShape 5">
          <a:extLst>
            <a:ext uri="{FF2B5EF4-FFF2-40B4-BE49-F238E27FC236}">
              <a16:creationId xmlns:a16="http://schemas.microsoft.com/office/drawing/2014/main" id="{00000000-0008-0000-0300-00001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0" name="AutoShape 5">
          <a:extLst>
            <a:ext uri="{FF2B5EF4-FFF2-40B4-BE49-F238E27FC236}">
              <a16:creationId xmlns:a16="http://schemas.microsoft.com/office/drawing/2014/main" id="{00000000-0008-0000-0300-00001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1" name="AutoShape 5">
          <a:extLst>
            <a:ext uri="{FF2B5EF4-FFF2-40B4-BE49-F238E27FC236}">
              <a16:creationId xmlns:a16="http://schemas.microsoft.com/office/drawing/2014/main" id="{00000000-0008-0000-0300-00001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2" name="AutoShape 5">
          <a:extLst>
            <a:ext uri="{FF2B5EF4-FFF2-40B4-BE49-F238E27FC236}">
              <a16:creationId xmlns:a16="http://schemas.microsoft.com/office/drawing/2014/main" id="{00000000-0008-0000-0300-00001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3" name="AutoShape 5">
          <a:extLst>
            <a:ext uri="{FF2B5EF4-FFF2-40B4-BE49-F238E27FC236}">
              <a16:creationId xmlns:a16="http://schemas.microsoft.com/office/drawing/2014/main" id="{00000000-0008-0000-0300-00001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4" name="AutoShape 5">
          <a:extLst>
            <a:ext uri="{FF2B5EF4-FFF2-40B4-BE49-F238E27FC236}">
              <a16:creationId xmlns:a16="http://schemas.microsoft.com/office/drawing/2014/main" id="{00000000-0008-0000-0300-00002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5" name="AutoShape 5">
          <a:extLst>
            <a:ext uri="{FF2B5EF4-FFF2-40B4-BE49-F238E27FC236}">
              <a16:creationId xmlns:a16="http://schemas.microsoft.com/office/drawing/2014/main" id="{00000000-0008-0000-0300-00002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6" name="AutoShape 5">
          <a:extLst>
            <a:ext uri="{FF2B5EF4-FFF2-40B4-BE49-F238E27FC236}">
              <a16:creationId xmlns:a16="http://schemas.microsoft.com/office/drawing/2014/main" id="{00000000-0008-0000-0300-00002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7" name="AutoShape 5">
          <a:extLst>
            <a:ext uri="{FF2B5EF4-FFF2-40B4-BE49-F238E27FC236}">
              <a16:creationId xmlns:a16="http://schemas.microsoft.com/office/drawing/2014/main" id="{00000000-0008-0000-0300-00002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8" name="AutoShape 5">
          <a:extLst>
            <a:ext uri="{FF2B5EF4-FFF2-40B4-BE49-F238E27FC236}">
              <a16:creationId xmlns:a16="http://schemas.microsoft.com/office/drawing/2014/main" id="{00000000-0008-0000-0300-00002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9" name="AutoShape 5">
          <a:extLst>
            <a:ext uri="{FF2B5EF4-FFF2-40B4-BE49-F238E27FC236}">
              <a16:creationId xmlns:a16="http://schemas.microsoft.com/office/drawing/2014/main" id="{00000000-0008-0000-0300-00002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0" name="AutoShape 5">
          <a:extLst>
            <a:ext uri="{FF2B5EF4-FFF2-40B4-BE49-F238E27FC236}">
              <a16:creationId xmlns:a16="http://schemas.microsoft.com/office/drawing/2014/main" id="{00000000-0008-0000-0300-00002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1" name="AutoShape 5">
          <a:extLst>
            <a:ext uri="{FF2B5EF4-FFF2-40B4-BE49-F238E27FC236}">
              <a16:creationId xmlns:a16="http://schemas.microsoft.com/office/drawing/2014/main" id="{00000000-0008-0000-0300-00002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2" name="AutoShape 5">
          <a:extLst>
            <a:ext uri="{FF2B5EF4-FFF2-40B4-BE49-F238E27FC236}">
              <a16:creationId xmlns:a16="http://schemas.microsoft.com/office/drawing/2014/main" id="{00000000-0008-0000-0300-00002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3" name="AutoShape 5">
          <a:extLst>
            <a:ext uri="{FF2B5EF4-FFF2-40B4-BE49-F238E27FC236}">
              <a16:creationId xmlns:a16="http://schemas.microsoft.com/office/drawing/2014/main" id="{00000000-0008-0000-0300-00002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4" name="AutoShape 5">
          <a:extLst>
            <a:ext uri="{FF2B5EF4-FFF2-40B4-BE49-F238E27FC236}">
              <a16:creationId xmlns:a16="http://schemas.microsoft.com/office/drawing/2014/main" id="{00000000-0008-0000-0300-00002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5" name="AutoShape 5">
          <a:extLst>
            <a:ext uri="{FF2B5EF4-FFF2-40B4-BE49-F238E27FC236}">
              <a16:creationId xmlns:a16="http://schemas.microsoft.com/office/drawing/2014/main" id="{00000000-0008-0000-0300-00002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6" name="AutoShape 5">
          <a:extLst>
            <a:ext uri="{FF2B5EF4-FFF2-40B4-BE49-F238E27FC236}">
              <a16:creationId xmlns:a16="http://schemas.microsoft.com/office/drawing/2014/main" id="{00000000-0008-0000-0300-00002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7" name="AutoShape 5">
          <a:extLst>
            <a:ext uri="{FF2B5EF4-FFF2-40B4-BE49-F238E27FC236}">
              <a16:creationId xmlns:a16="http://schemas.microsoft.com/office/drawing/2014/main" id="{00000000-0008-0000-0300-00002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8" name="AutoShape 5">
          <a:extLst>
            <a:ext uri="{FF2B5EF4-FFF2-40B4-BE49-F238E27FC236}">
              <a16:creationId xmlns:a16="http://schemas.microsoft.com/office/drawing/2014/main" id="{00000000-0008-0000-0300-00002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9" name="AutoShape 5">
          <a:extLst>
            <a:ext uri="{FF2B5EF4-FFF2-40B4-BE49-F238E27FC236}">
              <a16:creationId xmlns:a16="http://schemas.microsoft.com/office/drawing/2014/main" id="{00000000-0008-0000-0300-00002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0" name="AutoShape 5">
          <a:extLst>
            <a:ext uri="{FF2B5EF4-FFF2-40B4-BE49-F238E27FC236}">
              <a16:creationId xmlns:a16="http://schemas.microsoft.com/office/drawing/2014/main" id="{00000000-0008-0000-0300-00003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1" name="AutoShape 5">
          <a:extLst>
            <a:ext uri="{FF2B5EF4-FFF2-40B4-BE49-F238E27FC236}">
              <a16:creationId xmlns:a16="http://schemas.microsoft.com/office/drawing/2014/main" id="{00000000-0008-0000-0300-00003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2" name="AutoShape 5">
          <a:extLst>
            <a:ext uri="{FF2B5EF4-FFF2-40B4-BE49-F238E27FC236}">
              <a16:creationId xmlns:a16="http://schemas.microsoft.com/office/drawing/2014/main" id="{00000000-0008-0000-0300-00003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3" name="AutoShape 5">
          <a:extLst>
            <a:ext uri="{FF2B5EF4-FFF2-40B4-BE49-F238E27FC236}">
              <a16:creationId xmlns:a16="http://schemas.microsoft.com/office/drawing/2014/main" id="{00000000-0008-0000-0300-00003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4" name="AutoShape 5">
          <a:extLst>
            <a:ext uri="{FF2B5EF4-FFF2-40B4-BE49-F238E27FC236}">
              <a16:creationId xmlns:a16="http://schemas.microsoft.com/office/drawing/2014/main" id="{00000000-0008-0000-0300-00003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5" name="AutoShape 5">
          <a:extLst>
            <a:ext uri="{FF2B5EF4-FFF2-40B4-BE49-F238E27FC236}">
              <a16:creationId xmlns:a16="http://schemas.microsoft.com/office/drawing/2014/main" id="{00000000-0008-0000-0300-00003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6" name="AutoShape 5">
          <a:extLst>
            <a:ext uri="{FF2B5EF4-FFF2-40B4-BE49-F238E27FC236}">
              <a16:creationId xmlns:a16="http://schemas.microsoft.com/office/drawing/2014/main" id="{00000000-0008-0000-0300-00003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7" name="AutoShape 5">
          <a:extLst>
            <a:ext uri="{FF2B5EF4-FFF2-40B4-BE49-F238E27FC236}">
              <a16:creationId xmlns:a16="http://schemas.microsoft.com/office/drawing/2014/main" id="{00000000-0008-0000-0300-00003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8" name="AutoShape 5">
          <a:extLst>
            <a:ext uri="{FF2B5EF4-FFF2-40B4-BE49-F238E27FC236}">
              <a16:creationId xmlns:a16="http://schemas.microsoft.com/office/drawing/2014/main" id="{00000000-0008-0000-0300-00003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9" name="AutoShape 5">
          <a:extLst>
            <a:ext uri="{FF2B5EF4-FFF2-40B4-BE49-F238E27FC236}">
              <a16:creationId xmlns:a16="http://schemas.microsoft.com/office/drawing/2014/main" id="{00000000-0008-0000-0300-00003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0" name="AutoShape 5">
          <a:extLst>
            <a:ext uri="{FF2B5EF4-FFF2-40B4-BE49-F238E27FC236}">
              <a16:creationId xmlns:a16="http://schemas.microsoft.com/office/drawing/2014/main" id="{00000000-0008-0000-0300-00003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1" name="AutoShape 5">
          <a:extLst>
            <a:ext uri="{FF2B5EF4-FFF2-40B4-BE49-F238E27FC236}">
              <a16:creationId xmlns:a16="http://schemas.microsoft.com/office/drawing/2014/main" id="{00000000-0008-0000-0300-00003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2" name="AutoShape 5">
          <a:extLst>
            <a:ext uri="{FF2B5EF4-FFF2-40B4-BE49-F238E27FC236}">
              <a16:creationId xmlns:a16="http://schemas.microsoft.com/office/drawing/2014/main" id="{00000000-0008-0000-0300-00003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3" name="AutoShape 5">
          <a:extLst>
            <a:ext uri="{FF2B5EF4-FFF2-40B4-BE49-F238E27FC236}">
              <a16:creationId xmlns:a16="http://schemas.microsoft.com/office/drawing/2014/main" id="{00000000-0008-0000-0300-00003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4" name="AutoShape 5">
          <a:extLst>
            <a:ext uri="{FF2B5EF4-FFF2-40B4-BE49-F238E27FC236}">
              <a16:creationId xmlns:a16="http://schemas.microsoft.com/office/drawing/2014/main" id="{00000000-0008-0000-0300-00003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5" name="AutoShape 5">
          <a:extLst>
            <a:ext uri="{FF2B5EF4-FFF2-40B4-BE49-F238E27FC236}">
              <a16:creationId xmlns:a16="http://schemas.microsoft.com/office/drawing/2014/main" id="{00000000-0008-0000-0300-00003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6" name="AutoShape 5">
          <a:extLst>
            <a:ext uri="{FF2B5EF4-FFF2-40B4-BE49-F238E27FC236}">
              <a16:creationId xmlns:a16="http://schemas.microsoft.com/office/drawing/2014/main" id="{00000000-0008-0000-0300-00004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7" name="AutoShape 5">
          <a:extLst>
            <a:ext uri="{FF2B5EF4-FFF2-40B4-BE49-F238E27FC236}">
              <a16:creationId xmlns:a16="http://schemas.microsoft.com/office/drawing/2014/main" id="{00000000-0008-0000-0300-00004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8" name="AutoShape 5">
          <a:extLst>
            <a:ext uri="{FF2B5EF4-FFF2-40B4-BE49-F238E27FC236}">
              <a16:creationId xmlns:a16="http://schemas.microsoft.com/office/drawing/2014/main" id="{00000000-0008-0000-0300-00004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9" name="AutoShape 5">
          <a:extLst>
            <a:ext uri="{FF2B5EF4-FFF2-40B4-BE49-F238E27FC236}">
              <a16:creationId xmlns:a16="http://schemas.microsoft.com/office/drawing/2014/main" id="{00000000-0008-0000-0300-00004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0" name="AutoShape 5">
          <a:extLst>
            <a:ext uri="{FF2B5EF4-FFF2-40B4-BE49-F238E27FC236}">
              <a16:creationId xmlns:a16="http://schemas.microsoft.com/office/drawing/2014/main" id="{00000000-0008-0000-0300-00004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1" name="AutoShape 5">
          <a:extLst>
            <a:ext uri="{FF2B5EF4-FFF2-40B4-BE49-F238E27FC236}">
              <a16:creationId xmlns:a16="http://schemas.microsoft.com/office/drawing/2014/main" id="{00000000-0008-0000-0300-00004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2" name="AutoShape 5">
          <a:extLst>
            <a:ext uri="{FF2B5EF4-FFF2-40B4-BE49-F238E27FC236}">
              <a16:creationId xmlns:a16="http://schemas.microsoft.com/office/drawing/2014/main" id="{00000000-0008-0000-0300-00004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3" name="AutoShape 5">
          <a:extLst>
            <a:ext uri="{FF2B5EF4-FFF2-40B4-BE49-F238E27FC236}">
              <a16:creationId xmlns:a16="http://schemas.microsoft.com/office/drawing/2014/main" id="{00000000-0008-0000-0300-00004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4" name="AutoShape 5">
          <a:extLst>
            <a:ext uri="{FF2B5EF4-FFF2-40B4-BE49-F238E27FC236}">
              <a16:creationId xmlns:a16="http://schemas.microsoft.com/office/drawing/2014/main" id="{00000000-0008-0000-0300-00004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5" name="AutoShape 5">
          <a:extLst>
            <a:ext uri="{FF2B5EF4-FFF2-40B4-BE49-F238E27FC236}">
              <a16:creationId xmlns:a16="http://schemas.microsoft.com/office/drawing/2014/main" id="{00000000-0008-0000-0300-00004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6" name="AutoShape 5">
          <a:extLst>
            <a:ext uri="{FF2B5EF4-FFF2-40B4-BE49-F238E27FC236}">
              <a16:creationId xmlns:a16="http://schemas.microsoft.com/office/drawing/2014/main" id="{00000000-0008-0000-0300-00004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7" name="AutoShape 5">
          <a:extLst>
            <a:ext uri="{FF2B5EF4-FFF2-40B4-BE49-F238E27FC236}">
              <a16:creationId xmlns:a16="http://schemas.microsoft.com/office/drawing/2014/main" id="{00000000-0008-0000-0300-00004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8" name="AutoShape 5">
          <a:extLst>
            <a:ext uri="{FF2B5EF4-FFF2-40B4-BE49-F238E27FC236}">
              <a16:creationId xmlns:a16="http://schemas.microsoft.com/office/drawing/2014/main" id="{00000000-0008-0000-0300-00004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9" name="AutoShape 5">
          <a:extLst>
            <a:ext uri="{FF2B5EF4-FFF2-40B4-BE49-F238E27FC236}">
              <a16:creationId xmlns:a16="http://schemas.microsoft.com/office/drawing/2014/main" id="{00000000-0008-0000-0300-00004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0" name="AutoShape 5">
          <a:extLst>
            <a:ext uri="{FF2B5EF4-FFF2-40B4-BE49-F238E27FC236}">
              <a16:creationId xmlns:a16="http://schemas.microsoft.com/office/drawing/2014/main" id="{00000000-0008-0000-0300-00004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1" name="AutoShape 5">
          <a:extLst>
            <a:ext uri="{FF2B5EF4-FFF2-40B4-BE49-F238E27FC236}">
              <a16:creationId xmlns:a16="http://schemas.microsoft.com/office/drawing/2014/main" id="{00000000-0008-0000-0300-00004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2" name="AutoShape 5">
          <a:extLst>
            <a:ext uri="{FF2B5EF4-FFF2-40B4-BE49-F238E27FC236}">
              <a16:creationId xmlns:a16="http://schemas.microsoft.com/office/drawing/2014/main" id="{00000000-0008-0000-0300-00005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3" name="AutoShape 5">
          <a:extLst>
            <a:ext uri="{FF2B5EF4-FFF2-40B4-BE49-F238E27FC236}">
              <a16:creationId xmlns:a16="http://schemas.microsoft.com/office/drawing/2014/main" id="{00000000-0008-0000-0300-00005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4" name="AutoShape 5">
          <a:extLst>
            <a:ext uri="{FF2B5EF4-FFF2-40B4-BE49-F238E27FC236}">
              <a16:creationId xmlns:a16="http://schemas.microsoft.com/office/drawing/2014/main" id="{00000000-0008-0000-0300-00005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5" name="AutoShape 5">
          <a:extLst>
            <a:ext uri="{FF2B5EF4-FFF2-40B4-BE49-F238E27FC236}">
              <a16:creationId xmlns:a16="http://schemas.microsoft.com/office/drawing/2014/main" id="{00000000-0008-0000-0300-00005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6" name="AutoShape 5">
          <a:extLst>
            <a:ext uri="{FF2B5EF4-FFF2-40B4-BE49-F238E27FC236}">
              <a16:creationId xmlns:a16="http://schemas.microsoft.com/office/drawing/2014/main" id="{00000000-0008-0000-0300-00005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7" name="AutoShape 5">
          <a:extLst>
            <a:ext uri="{FF2B5EF4-FFF2-40B4-BE49-F238E27FC236}">
              <a16:creationId xmlns:a16="http://schemas.microsoft.com/office/drawing/2014/main" id="{00000000-0008-0000-0300-00005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8" name="AutoShape 5">
          <a:extLst>
            <a:ext uri="{FF2B5EF4-FFF2-40B4-BE49-F238E27FC236}">
              <a16:creationId xmlns:a16="http://schemas.microsoft.com/office/drawing/2014/main" id="{00000000-0008-0000-0300-00005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9" name="AutoShape 5">
          <a:extLst>
            <a:ext uri="{FF2B5EF4-FFF2-40B4-BE49-F238E27FC236}">
              <a16:creationId xmlns:a16="http://schemas.microsoft.com/office/drawing/2014/main" id="{00000000-0008-0000-0300-00005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0" name="AutoShape 5">
          <a:extLst>
            <a:ext uri="{FF2B5EF4-FFF2-40B4-BE49-F238E27FC236}">
              <a16:creationId xmlns:a16="http://schemas.microsoft.com/office/drawing/2014/main" id="{00000000-0008-0000-0300-00005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1" name="AutoShape 5">
          <a:extLst>
            <a:ext uri="{FF2B5EF4-FFF2-40B4-BE49-F238E27FC236}">
              <a16:creationId xmlns:a16="http://schemas.microsoft.com/office/drawing/2014/main" id="{00000000-0008-0000-0300-00005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2" name="AutoShape 5">
          <a:extLst>
            <a:ext uri="{FF2B5EF4-FFF2-40B4-BE49-F238E27FC236}">
              <a16:creationId xmlns:a16="http://schemas.microsoft.com/office/drawing/2014/main" id="{00000000-0008-0000-0300-00005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3" name="AutoShape 5">
          <a:extLst>
            <a:ext uri="{FF2B5EF4-FFF2-40B4-BE49-F238E27FC236}">
              <a16:creationId xmlns:a16="http://schemas.microsoft.com/office/drawing/2014/main" id="{00000000-0008-0000-0300-00005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4" name="AutoShape 5">
          <a:extLst>
            <a:ext uri="{FF2B5EF4-FFF2-40B4-BE49-F238E27FC236}">
              <a16:creationId xmlns:a16="http://schemas.microsoft.com/office/drawing/2014/main" id="{00000000-0008-0000-0300-00005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5" name="AutoShape 5">
          <a:extLst>
            <a:ext uri="{FF2B5EF4-FFF2-40B4-BE49-F238E27FC236}">
              <a16:creationId xmlns:a16="http://schemas.microsoft.com/office/drawing/2014/main" id="{00000000-0008-0000-0300-00005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6" name="AutoShape 5">
          <a:extLst>
            <a:ext uri="{FF2B5EF4-FFF2-40B4-BE49-F238E27FC236}">
              <a16:creationId xmlns:a16="http://schemas.microsoft.com/office/drawing/2014/main" id="{00000000-0008-0000-0300-00005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7" name="AutoShape 5">
          <a:extLst>
            <a:ext uri="{FF2B5EF4-FFF2-40B4-BE49-F238E27FC236}">
              <a16:creationId xmlns:a16="http://schemas.microsoft.com/office/drawing/2014/main" id="{00000000-0008-0000-0300-00005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8" name="AutoShape 5">
          <a:extLst>
            <a:ext uri="{FF2B5EF4-FFF2-40B4-BE49-F238E27FC236}">
              <a16:creationId xmlns:a16="http://schemas.microsoft.com/office/drawing/2014/main" id="{00000000-0008-0000-0300-00006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9" name="AutoShape 5">
          <a:extLst>
            <a:ext uri="{FF2B5EF4-FFF2-40B4-BE49-F238E27FC236}">
              <a16:creationId xmlns:a16="http://schemas.microsoft.com/office/drawing/2014/main" id="{00000000-0008-0000-0300-00006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0" name="AutoShape 5">
          <a:extLst>
            <a:ext uri="{FF2B5EF4-FFF2-40B4-BE49-F238E27FC236}">
              <a16:creationId xmlns:a16="http://schemas.microsoft.com/office/drawing/2014/main" id="{00000000-0008-0000-0300-00006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1" name="AutoShape 5">
          <a:extLst>
            <a:ext uri="{FF2B5EF4-FFF2-40B4-BE49-F238E27FC236}">
              <a16:creationId xmlns:a16="http://schemas.microsoft.com/office/drawing/2014/main" id="{00000000-0008-0000-0300-00006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2" name="AutoShape 5">
          <a:extLst>
            <a:ext uri="{FF2B5EF4-FFF2-40B4-BE49-F238E27FC236}">
              <a16:creationId xmlns:a16="http://schemas.microsoft.com/office/drawing/2014/main" id="{00000000-0008-0000-0300-00006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3" name="AutoShape 5">
          <a:extLst>
            <a:ext uri="{FF2B5EF4-FFF2-40B4-BE49-F238E27FC236}">
              <a16:creationId xmlns:a16="http://schemas.microsoft.com/office/drawing/2014/main" id="{00000000-0008-0000-0300-00006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4" name="AutoShape 5">
          <a:extLst>
            <a:ext uri="{FF2B5EF4-FFF2-40B4-BE49-F238E27FC236}">
              <a16:creationId xmlns:a16="http://schemas.microsoft.com/office/drawing/2014/main" id="{00000000-0008-0000-0300-00006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5" name="AutoShape 5">
          <a:extLst>
            <a:ext uri="{FF2B5EF4-FFF2-40B4-BE49-F238E27FC236}">
              <a16:creationId xmlns:a16="http://schemas.microsoft.com/office/drawing/2014/main" id="{00000000-0008-0000-0300-00006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6" name="AutoShape 5">
          <a:extLst>
            <a:ext uri="{FF2B5EF4-FFF2-40B4-BE49-F238E27FC236}">
              <a16:creationId xmlns:a16="http://schemas.microsoft.com/office/drawing/2014/main" id="{00000000-0008-0000-0300-00006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7" name="AutoShape 5">
          <a:extLst>
            <a:ext uri="{FF2B5EF4-FFF2-40B4-BE49-F238E27FC236}">
              <a16:creationId xmlns:a16="http://schemas.microsoft.com/office/drawing/2014/main" id="{00000000-0008-0000-0300-00006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8" name="AutoShape 5">
          <a:extLst>
            <a:ext uri="{FF2B5EF4-FFF2-40B4-BE49-F238E27FC236}">
              <a16:creationId xmlns:a16="http://schemas.microsoft.com/office/drawing/2014/main" id="{00000000-0008-0000-0300-00006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9" name="AutoShape 5">
          <a:extLst>
            <a:ext uri="{FF2B5EF4-FFF2-40B4-BE49-F238E27FC236}">
              <a16:creationId xmlns:a16="http://schemas.microsoft.com/office/drawing/2014/main" id="{00000000-0008-0000-0300-00006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0" name="AutoShape 5">
          <a:extLst>
            <a:ext uri="{FF2B5EF4-FFF2-40B4-BE49-F238E27FC236}">
              <a16:creationId xmlns:a16="http://schemas.microsoft.com/office/drawing/2014/main" id="{00000000-0008-0000-0300-00006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1" name="AutoShape 5">
          <a:extLst>
            <a:ext uri="{FF2B5EF4-FFF2-40B4-BE49-F238E27FC236}">
              <a16:creationId xmlns:a16="http://schemas.microsoft.com/office/drawing/2014/main" id="{00000000-0008-0000-0300-00006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2" name="AutoShape 5">
          <a:extLst>
            <a:ext uri="{FF2B5EF4-FFF2-40B4-BE49-F238E27FC236}">
              <a16:creationId xmlns:a16="http://schemas.microsoft.com/office/drawing/2014/main" id="{00000000-0008-0000-0300-00006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3" name="AutoShape 5">
          <a:extLst>
            <a:ext uri="{FF2B5EF4-FFF2-40B4-BE49-F238E27FC236}">
              <a16:creationId xmlns:a16="http://schemas.microsoft.com/office/drawing/2014/main" id="{00000000-0008-0000-0300-00006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4" name="AutoShape 5">
          <a:extLst>
            <a:ext uri="{FF2B5EF4-FFF2-40B4-BE49-F238E27FC236}">
              <a16:creationId xmlns:a16="http://schemas.microsoft.com/office/drawing/2014/main" id="{00000000-0008-0000-0300-00007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5" name="AutoShape 5">
          <a:extLst>
            <a:ext uri="{FF2B5EF4-FFF2-40B4-BE49-F238E27FC236}">
              <a16:creationId xmlns:a16="http://schemas.microsoft.com/office/drawing/2014/main" id="{00000000-0008-0000-0300-00007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6" name="AutoShape 5">
          <a:extLst>
            <a:ext uri="{FF2B5EF4-FFF2-40B4-BE49-F238E27FC236}">
              <a16:creationId xmlns:a16="http://schemas.microsoft.com/office/drawing/2014/main" id="{00000000-0008-0000-0300-00007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7" name="AutoShape 5">
          <a:extLst>
            <a:ext uri="{FF2B5EF4-FFF2-40B4-BE49-F238E27FC236}">
              <a16:creationId xmlns:a16="http://schemas.microsoft.com/office/drawing/2014/main" id="{00000000-0008-0000-0300-00007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8" name="AutoShape 5">
          <a:extLst>
            <a:ext uri="{FF2B5EF4-FFF2-40B4-BE49-F238E27FC236}">
              <a16:creationId xmlns:a16="http://schemas.microsoft.com/office/drawing/2014/main" id="{00000000-0008-0000-0300-00007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9" name="AutoShape 5">
          <a:extLst>
            <a:ext uri="{FF2B5EF4-FFF2-40B4-BE49-F238E27FC236}">
              <a16:creationId xmlns:a16="http://schemas.microsoft.com/office/drawing/2014/main" id="{00000000-0008-0000-0300-00007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0" name="AutoShape 5">
          <a:extLst>
            <a:ext uri="{FF2B5EF4-FFF2-40B4-BE49-F238E27FC236}">
              <a16:creationId xmlns:a16="http://schemas.microsoft.com/office/drawing/2014/main" id="{00000000-0008-0000-0300-00007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1" name="AutoShape 5">
          <a:extLst>
            <a:ext uri="{FF2B5EF4-FFF2-40B4-BE49-F238E27FC236}">
              <a16:creationId xmlns:a16="http://schemas.microsoft.com/office/drawing/2014/main" id="{00000000-0008-0000-0300-00007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2" name="AutoShape 5">
          <a:extLst>
            <a:ext uri="{FF2B5EF4-FFF2-40B4-BE49-F238E27FC236}">
              <a16:creationId xmlns:a16="http://schemas.microsoft.com/office/drawing/2014/main" id="{00000000-0008-0000-0300-00007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3" name="AutoShape 5">
          <a:extLst>
            <a:ext uri="{FF2B5EF4-FFF2-40B4-BE49-F238E27FC236}">
              <a16:creationId xmlns:a16="http://schemas.microsoft.com/office/drawing/2014/main" id="{00000000-0008-0000-0300-00007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4" name="AutoShape 5">
          <a:extLst>
            <a:ext uri="{FF2B5EF4-FFF2-40B4-BE49-F238E27FC236}">
              <a16:creationId xmlns:a16="http://schemas.microsoft.com/office/drawing/2014/main" id="{00000000-0008-0000-0300-00007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5" name="AutoShape 5">
          <a:extLst>
            <a:ext uri="{FF2B5EF4-FFF2-40B4-BE49-F238E27FC236}">
              <a16:creationId xmlns:a16="http://schemas.microsoft.com/office/drawing/2014/main" id="{00000000-0008-0000-0300-00007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6" name="AutoShape 5">
          <a:extLst>
            <a:ext uri="{FF2B5EF4-FFF2-40B4-BE49-F238E27FC236}">
              <a16:creationId xmlns:a16="http://schemas.microsoft.com/office/drawing/2014/main" id="{00000000-0008-0000-0300-00007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7" name="AutoShape 5">
          <a:extLst>
            <a:ext uri="{FF2B5EF4-FFF2-40B4-BE49-F238E27FC236}">
              <a16:creationId xmlns:a16="http://schemas.microsoft.com/office/drawing/2014/main" id="{00000000-0008-0000-0300-00007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8" name="AutoShape 5">
          <a:extLst>
            <a:ext uri="{FF2B5EF4-FFF2-40B4-BE49-F238E27FC236}">
              <a16:creationId xmlns:a16="http://schemas.microsoft.com/office/drawing/2014/main" id="{00000000-0008-0000-0300-00007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9" name="AutoShape 5">
          <a:extLst>
            <a:ext uri="{FF2B5EF4-FFF2-40B4-BE49-F238E27FC236}">
              <a16:creationId xmlns:a16="http://schemas.microsoft.com/office/drawing/2014/main" id="{00000000-0008-0000-0300-00007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0" name="AutoShape 5">
          <a:extLst>
            <a:ext uri="{FF2B5EF4-FFF2-40B4-BE49-F238E27FC236}">
              <a16:creationId xmlns:a16="http://schemas.microsoft.com/office/drawing/2014/main" id="{00000000-0008-0000-0300-00008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1" name="AutoShape 5">
          <a:extLst>
            <a:ext uri="{FF2B5EF4-FFF2-40B4-BE49-F238E27FC236}">
              <a16:creationId xmlns:a16="http://schemas.microsoft.com/office/drawing/2014/main" id="{00000000-0008-0000-0300-00008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2" name="AutoShape 5">
          <a:extLst>
            <a:ext uri="{FF2B5EF4-FFF2-40B4-BE49-F238E27FC236}">
              <a16:creationId xmlns:a16="http://schemas.microsoft.com/office/drawing/2014/main" id="{00000000-0008-0000-0300-00008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3" name="AutoShape 5">
          <a:extLst>
            <a:ext uri="{FF2B5EF4-FFF2-40B4-BE49-F238E27FC236}">
              <a16:creationId xmlns:a16="http://schemas.microsoft.com/office/drawing/2014/main" id="{00000000-0008-0000-0300-00008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4" name="AutoShape 5">
          <a:extLst>
            <a:ext uri="{FF2B5EF4-FFF2-40B4-BE49-F238E27FC236}">
              <a16:creationId xmlns:a16="http://schemas.microsoft.com/office/drawing/2014/main" id="{00000000-0008-0000-0300-00008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5" name="AutoShape 5">
          <a:extLst>
            <a:ext uri="{FF2B5EF4-FFF2-40B4-BE49-F238E27FC236}">
              <a16:creationId xmlns:a16="http://schemas.microsoft.com/office/drawing/2014/main" id="{00000000-0008-0000-0300-00008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6" name="AutoShape 5">
          <a:extLst>
            <a:ext uri="{FF2B5EF4-FFF2-40B4-BE49-F238E27FC236}">
              <a16:creationId xmlns:a16="http://schemas.microsoft.com/office/drawing/2014/main" id="{00000000-0008-0000-0300-00008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7" name="AutoShape 5">
          <a:extLst>
            <a:ext uri="{FF2B5EF4-FFF2-40B4-BE49-F238E27FC236}">
              <a16:creationId xmlns:a16="http://schemas.microsoft.com/office/drawing/2014/main" id="{00000000-0008-0000-0300-00008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8" name="AutoShape 5">
          <a:extLst>
            <a:ext uri="{FF2B5EF4-FFF2-40B4-BE49-F238E27FC236}">
              <a16:creationId xmlns:a16="http://schemas.microsoft.com/office/drawing/2014/main" id="{00000000-0008-0000-0300-00008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9" name="AutoShape 5">
          <a:extLst>
            <a:ext uri="{FF2B5EF4-FFF2-40B4-BE49-F238E27FC236}">
              <a16:creationId xmlns:a16="http://schemas.microsoft.com/office/drawing/2014/main" id="{00000000-0008-0000-0300-00008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0" name="AutoShape 5">
          <a:extLst>
            <a:ext uri="{FF2B5EF4-FFF2-40B4-BE49-F238E27FC236}">
              <a16:creationId xmlns:a16="http://schemas.microsoft.com/office/drawing/2014/main" id="{00000000-0008-0000-0300-00008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1" name="AutoShape 5">
          <a:extLst>
            <a:ext uri="{FF2B5EF4-FFF2-40B4-BE49-F238E27FC236}">
              <a16:creationId xmlns:a16="http://schemas.microsoft.com/office/drawing/2014/main" id="{00000000-0008-0000-0300-00008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2" name="AutoShape 5">
          <a:extLst>
            <a:ext uri="{FF2B5EF4-FFF2-40B4-BE49-F238E27FC236}">
              <a16:creationId xmlns:a16="http://schemas.microsoft.com/office/drawing/2014/main" id="{00000000-0008-0000-0300-00008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3" name="AutoShape 5">
          <a:extLst>
            <a:ext uri="{FF2B5EF4-FFF2-40B4-BE49-F238E27FC236}">
              <a16:creationId xmlns:a16="http://schemas.microsoft.com/office/drawing/2014/main" id="{00000000-0008-0000-0300-00008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4" name="AutoShape 5">
          <a:extLst>
            <a:ext uri="{FF2B5EF4-FFF2-40B4-BE49-F238E27FC236}">
              <a16:creationId xmlns:a16="http://schemas.microsoft.com/office/drawing/2014/main" id="{00000000-0008-0000-0300-00008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5" name="AutoShape 5">
          <a:extLst>
            <a:ext uri="{FF2B5EF4-FFF2-40B4-BE49-F238E27FC236}">
              <a16:creationId xmlns:a16="http://schemas.microsoft.com/office/drawing/2014/main" id="{00000000-0008-0000-0300-00008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6" name="AutoShape 5">
          <a:extLst>
            <a:ext uri="{FF2B5EF4-FFF2-40B4-BE49-F238E27FC236}">
              <a16:creationId xmlns:a16="http://schemas.microsoft.com/office/drawing/2014/main" id="{00000000-0008-0000-0300-00009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7" name="AutoShape 5">
          <a:extLst>
            <a:ext uri="{FF2B5EF4-FFF2-40B4-BE49-F238E27FC236}">
              <a16:creationId xmlns:a16="http://schemas.microsoft.com/office/drawing/2014/main" id="{00000000-0008-0000-0300-00009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8" name="AutoShape 5">
          <a:extLst>
            <a:ext uri="{FF2B5EF4-FFF2-40B4-BE49-F238E27FC236}">
              <a16:creationId xmlns:a16="http://schemas.microsoft.com/office/drawing/2014/main" id="{00000000-0008-0000-0300-00009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9" name="AutoShape 5">
          <a:extLst>
            <a:ext uri="{FF2B5EF4-FFF2-40B4-BE49-F238E27FC236}">
              <a16:creationId xmlns:a16="http://schemas.microsoft.com/office/drawing/2014/main" id="{00000000-0008-0000-0300-00009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0" name="AutoShape 5">
          <a:extLst>
            <a:ext uri="{FF2B5EF4-FFF2-40B4-BE49-F238E27FC236}">
              <a16:creationId xmlns:a16="http://schemas.microsoft.com/office/drawing/2014/main" id="{00000000-0008-0000-0300-00009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1" name="AutoShape 5">
          <a:extLst>
            <a:ext uri="{FF2B5EF4-FFF2-40B4-BE49-F238E27FC236}">
              <a16:creationId xmlns:a16="http://schemas.microsoft.com/office/drawing/2014/main" id="{00000000-0008-0000-0300-00009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2" name="AutoShape 5">
          <a:extLst>
            <a:ext uri="{FF2B5EF4-FFF2-40B4-BE49-F238E27FC236}">
              <a16:creationId xmlns:a16="http://schemas.microsoft.com/office/drawing/2014/main" id="{00000000-0008-0000-0300-00009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3" name="AutoShape 5">
          <a:extLst>
            <a:ext uri="{FF2B5EF4-FFF2-40B4-BE49-F238E27FC236}">
              <a16:creationId xmlns:a16="http://schemas.microsoft.com/office/drawing/2014/main" id="{00000000-0008-0000-0300-00009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4" name="AutoShape 5">
          <a:extLst>
            <a:ext uri="{FF2B5EF4-FFF2-40B4-BE49-F238E27FC236}">
              <a16:creationId xmlns:a16="http://schemas.microsoft.com/office/drawing/2014/main" id="{00000000-0008-0000-0300-00009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5" name="AutoShape 5">
          <a:extLst>
            <a:ext uri="{FF2B5EF4-FFF2-40B4-BE49-F238E27FC236}">
              <a16:creationId xmlns:a16="http://schemas.microsoft.com/office/drawing/2014/main" id="{00000000-0008-0000-0300-00009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6" name="AutoShape 5">
          <a:extLst>
            <a:ext uri="{FF2B5EF4-FFF2-40B4-BE49-F238E27FC236}">
              <a16:creationId xmlns:a16="http://schemas.microsoft.com/office/drawing/2014/main" id="{00000000-0008-0000-0300-00009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7" name="AutoShape 5">
          <a:extLst>
            <a:ext uri="{FF2B5EF4-FFF2-40B4-BE49-F238E27FC236}">
              <a16:creationId xmlns:a16="http://schemas.microsoft.com/office/drawing/2014/main" id="{00000000-0008-0000-0300-00009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8" name="AutoShape 5">
          <a:extLst>
            <a:ext uri="{FF2B5EF4-FFF2-40B4-BE49-F238E27FC236}">
              <a16:creationId xmlns:a16="http://schemas.microsoft.com/office/drawing/2014/main" id="{00000000-0008-0000-0300-00009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9" name="AutoShape 5">
          <a:extLst>
            <a:ext uri="{FF2B5EF4-FFF2-40B4-BE49-F238E27FC236}">
              <a16:creationId xmlns:a16="http://schemas.microsoft.com/office/drawing/2014/main" id="{00000000-0008-0000-0300-00009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0" name="AutoShape 5">
          <a:extLst>
            <a:ext uri="{FF2B5EF4-FFF2-40B4-BE49-F238E27FC236}">
              <a16:creationId xmlns:a16="http://schemas.microsoft.com/office/drawing/2014/main" id="{00000000-0008-0000-0300-00009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1" name="AutoShape 5">
          <a:extLst>
            <a:ext uri="{FF2B5EF4-FFF2-40B4-BE49-F238E27FC236}">
              <a16:creationId xmlns:a16="http://schemas.microsoft.com/office/drawing/2014/main" id="{00000000-0008-0000-0300-00009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2" name="AutoShape 5">
          <a:extLst>
            <a:ext uri="{FF2B5EF4-FFF2-40B4-BE49-F238E27FC236}">
              <a16:creationId xmlns:a16="http://schemas.microsoft.com/office/drawing/2014/main" id="{00000000-0008-0000-0300-0000A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3" name="AutoShape 5">
          <a:extLst>
            <a:ext uri="{FF2B5EF4-FFF2-40B4-BE49-F238E27FC236}">
              <a16:creationId xmlns:a16="http://schemas.microsoft.com/office/drawing/2014/main" id="{00000000-0008-0000-0300-0000A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4" name="AutoShape 5">
          <a:extLst>
            <a:ext uri="{FF2B5EF4-FFF2-40B4-BE49-F238E27FC236}">
              <a16:creationId xmlns:a16="http://schemas.microsoft.com/office/drawing/2014/main" id="{00000000-0008-0000-0300-0000A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5" name="AutoShape 5">
          <a:extLst>
            <a:ext uri="{FF2B5EF4-FFF2-40B4-BE49-F238E27FC236}">
              <a16:creationId xmlns:a16="http://schemas.microsoft.com/office/drawing/2014/main" id="{00000000-0008-0000-0300-0000A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6" name="AutoShape 5">
          <a:extLst>
            <a:ext uri="{FF2B5EF4-FFF2-40B4-BE49-F238E27FC236}">
              <a16:creationId xmlns:a16="http://schemas.microsoft.com/office/drawing/2014/main" id="{00000000-0008-0000-0300-0000A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7" name="AutoShape 5">
          <a:extLst>
            <a:ext uri="{FF2B5EF4-FFF2-40B4-BE49-F238E27FC236}">
              <a16:creationId xmlns:a16="http://schemas.microsoft.com/office/drawing/2014/main" id="{00000000-0008-0000-0300-0000A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8" name="AutoShape 5">
          <a:extLst>
            <a:ext uri="{FF2B5EF4-FFF2-40B4-BE49-F238E27FC236}">
              <a16:creationId xmlns:a16="http://schemas.microsoft.com/office/drawing/2014/main" id="{00000000-0008-0000-0300-0000A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9" name="AutoShape 5">
          <a:extLst>
            <a:ext uri="{FF2B5EF4-FFF2-40B4-BE49-F238E27FC236}">
              <a16:creationId xmlns:a16="http://schemas.microsoft.com/office/drawing/2014/main" id="{00000000-0008-0000-0300-0000A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0" name="AutoShape 5">
          <a:extLst>
            <a:ext uri="{FF2B5EF4-FFF2-40B4-BE49-F238E27FC236}">
              <a16:creationId xmlns:a16="http://schemas.microsoft.com/office/drawing/2014/main" id="{00000000-0008-0000-0300-0000A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1" name="AutoShape 5">
          <a:extLst>
            <a:ext uri="{FF2B5EF4-FFF2-40B4-BE49-F238E27FC236}">
              <a16:creationId xmlns:a16="http://schemas.microsoft.com/office/drawing/2014/main" id="{00000000-0008-0000-0300-0000A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2" name="AutoShape 5">
          <a:extLst>
            <a:ext uri="{FF2B5EF4-FFF2-40B4-BE49-F238E27FC236}">
              <a16:creationId xmlns:a16="http://schemas.microsoft.com/office/drawing/2014/main" id="{00000000-0008-0000-0300-0000A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3" name="AutoShape 5">
          <a:extLst>
            <a:ext uri="{FF2B5EF4-FFF2-40B4-BE49-F238E27FC236}">
              <a16:creationId xmlns:a16="http://schemas.microsoft.com/office/drawing/2014/main" id="{00000000-0008-0000-0300-0000A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4" name="AutoShape 5">
          <a:extLst>
            <a:ext uri="{FF2B5EF4-FFF2-40B4-BE49-F238E27FC236}">
              <a16:creationId xmlns:a16="http://schemas.microsoft.com/office/drawing/2014/main" id="{00000000-0008-0000-0300-0000A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5" name="AutoShape 5">
          <a:extLst>
            <a:ext uri="{FF2B5EF4-FFF2-40B4-BE49-F238E27FC236}">
              <a16:creationId xmlns:a16="http://schemas.microsoft.com/office/drawing/2014/main" id="{00000000-0008-0000-0300-0000A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6" name="AutoShape 5">
          <a:extLst>
            <a:ext uri="{FF2B5EF4-FFF2-40B4-BE49-F238E27FC236}">
              <a16:creationId xmlns:a16="http://schemas.microsoft.com/office/drawing/2014/main" id="{00000000-0008-0000-0300-0000A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7" name="AutoShape 5">
          <a:extLst>
            <a:ext uri="{FF2B5EF4-FFF2-40B4-BE49-F238E27FC236}">
              <a16:creationId xmlns:a16="http://schemas.microsoft.com/office/drawing/2014/main" id="{00000000-0008-0000-0300-0000A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8" name="AutoShape 5">
          <a:extLst>
            <a:ext uri="{FF2B5EF4-FFF2-40B4-BE49-F238E27FC236}">
              <a16:creationId xmlns:a16="http://schemas.microsoft.com/office/drawing/2014/main" id="{00000000-0008-0000-0300-0000B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9" name="AutoShape 5">
          <a:extLst>
            <a:ext uri="{FF2B5EF4-FFF2-40B4-BE49-F238E27FC236}">
              <a16:creationId xmlns:a16="http://schemas.microsoft.com/office/drawing/2014/main" id="{00000000-0008-0000-0300-0000B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0" name="AutoShape 5">
          <a:extLst>
            <a:ext uri="{FF2B5EF4-FFF2-40B4-BE49-F238E27FC236}">
              <a16:creationId xmlns:a16="http://schemas.microsoft.com/office/drawing/2014/main" id="{00000000-0008-0000-0300-0000B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1" name="AutoShape 5">
          <a:extLst>
            <a:ext uri="{FF2B5EF4-FFF2-40B4-BE49-F238E27FC236}">
              <a16:creationId xmlns:a16="http://schemas.microsoft.com/office/drawing/2014/main" id="{00000000-0008-0000-0300-0000B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2" name="AutoShape 5">
          <a:extLst>
            <a:ext uri="{FF2B5EF4-FFF2-40B4-BE49-F238E27FC236}">
              <a16:creationId xmlns:a16="http://schemas.microsoft.com/office/drawing/2014/main" id="{00000000-0008-0000-0300-0000B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3" name="AutoShape 5">
          <a:extLst>
            <a:ext uri="{FF2B5EF4-FFF2-40B4-BE49-F238E27FC236}">
              <a16:creationId xmlns:a16="http://schemas.microsoft.com/office/drawing/2014/main" id="{00000000-0008-0000-0300-0000B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4" name="AutoShape 5">
          <a:extLst>
            <a:ext uri="{FF2B5EF4-FFF2-40B4-BE49-F238E27FC236}">
              <a16:creationId xmlns:a16="http://schemas.microsoft.com/office/drawing/2014/main" id="{00000000-0008-0000-0300-0000B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5" name="AutoShape 5">
          <a:extLst>
            <a:ext uri="{FF2B5EF4-FFF2-40B4-BE49-F238E27FC236}">
              <a16:creationId xmlns:a16="http://schemas.microsoft.com/office/drawing/2014/main" id="{00000000-0008-0000-0300-0000B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6" name="AutoShape 5">
          <a:extLst>
            <a:ext uri="{FF2B5EF4-FFF2-40B4-BE49-F238E27FC236}">
              <a16:creationId xmlns:a16="http://schemas.microsoft.com/office/drawing/2014/main" id="{00000000-0008-0000-0300-0000B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7" name="AutoShape 5">
          <a:extLst>
            <a:ext uri="{FF2B5EF4-FFF2-40B4-BE49-F238E27FC236}">
              <a16:creationId xmlns:a16="http://schemas.microsoft.com/office/drawing/2014/main" id="{00000000-0008-0000-0300-0000B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8" name="AutoShape 5">
          <a:extLst>
            <a:ext uri="{FF2B5EF4-FFF2-40B4-BE49-F238E27FC236}">
              <a16:creationId xmlns:a16="http://schemas.microsoft.com/office/drawing/2014/main" id="{00000000-0008-0000-0300-0000B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9" name="AutoShape 5">
          <a:extLst>
            <a:ext uri="{FF2B5EF4-FFF2-40B4-BE49-F238E27FC236}">
              <a16:creationId xmlns:a16="http://schemas.microsoft.com/office/drawing/2014/main" id="{00000000-0008-0000-0300-0000B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0" name="AutoShape 5">
          <a:extLst>
            <a:ext uri="{FF2B5EF4-FFF2-40B4-BE49-F238E27FC236}">
              <a16:creationId xmlns:a16="http://schemas.microsoft.com/office/drawing/2014/main" id="{00000000-0008-0000-0300-0000B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1" name="AutoShape 5">
          <a:extLst>
            <a:ext uri="{FF2B5EF4-FFF2-40B4-BE49-F238E27FC236}">
              <a16:creationId xmlns:a16="http://schemas.microsoft.com/office/drawing/2014/main" id="{00000000-0008-0000-0300-0000B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2" name="AutoShape 5">
          <a:extLst>
            <a:ext uri="{FF2B5EF4-FFF2-40B4-BE49-F238E27FC236}">
              <a16:creationId xmlns:a16="http://schemas.microsoft.com/office/drawing/2014/main" id="{00000000-0008-0000-0300-0000B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3" name="AutoShape 5">
          <a:extLst>
            <a:ext uri="{FF2B5EF4-FFF2-40B4-BE49-F238E27FC236}">
              <a16:creationId xmlns:a16="http://schemas.microsoft.com/office/drawing/2014/main" id="{00000000-0008-0000-0300-0000B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4" name="AutoShape 5">
          <a:extLst>
            <a:ext uri="{FF2B5EF4-FFF2-40B4-BE49-F238E27FC236}">
              <a16:creationId xmlns:a16="http://schemas.microsoft.com/office/drawing/2014/main" id="{00000000-0008-0000-0300-0000C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5" name="AutoShape 5">
          <a:extLst>
            <a:ext uri="{FF2B5EF4-FFF2-40B4-BE49-F238E27FC236}">
              <a16:creationId xmlns:a16="http://schemas.microsoft.com/office/drawing/2014/main" id="{00000000-0008-0000-0300-0000C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6" name="AutoShape 5">
          <a:extLst>
            <a:ext uri="{FF2B5EF4-FFF2-40B4-BE49-F238E27FC236}">
              <a16:creationId xmlns:a16="http://schemas.microsoft.com/office/drawing/2014/main" id="{00000000-0008-0000-0300-0000C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7" name="AutoShape 5">
          <a:extLst>
            <a:ext uri="{FF2B5EF4-FFF2-40B4-BE49-F238E27FC236}">
              <a16:creationId xmlns:a16="http://schemas.microsoft.com/office/drawing/2014/main" id="{00000000-0008-0000-0300-0000C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8" name="AutoShape 5">
          <a:extLst>
            <a:ext uri="{FF2B5EF4-FFF2-40B4-BE49-F238E27FC236}">
              <a16:creationId xmlns:a16="http://schemas.microsoft.com/office/drawing/2014/main" id="{00000000-0008-0000-0300-0000C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9" name="AutoShape 5">
          <a:extLst>
            <a:ext uri="{FF2B5EF4-FFF2-40B4-BE49-F238E27FC236}">
              <a16:creationId xmlns:a16="http://schemas.microsoft.com/office/drawing/2014/main" id="{00000000-0008-0000-0300-0000C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0" name="AutoShape 5">
          <a:extLst>
            <a:ext uri="{FF2B5EF4-FFF2-40B4-BE49-F238E27FC236}">
              <a16:creationId xmlns:a16="http://schemas.microsoft.com/office/drawing/2014/main" id="{00000000-0008-0000-0300-0000C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1" name="AutoShape 5">
          <a:extLst>
            <a:ext uri="{FF2B5EF4-FFF2-40B4-BE49-F238E27FC236}">
              <a16:creationId xmlns:a16="http://schemas.microsoft.com/office/drawing/2014/main" id="{00000000-0008-0000-0300-0000C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2" name="AutoShape 5">
          <a:extLst>
            <a:ext uri="{FF2B5EF4-FFF2-40B4-BE49-F238E27FC236}">
              <a16:creationId xmlns:a16="http://schemas.microsoft.com/office/drawing/2014/main" id="{00000000-0008-0000-0300-0000C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3" name="AutoShape 5">
          <a:extLst>
            <a:ext uri="{FF2B5EF4-FFF2-40B4-BE49-F238E27FC236}">
              <a16:creationId xmlns:a16="http://schemas.microsoft.com/office/drawing/2014/main" id="{5E4EDAF1-7525-4A4E-A6ED-5277DF68D32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4" name="AutoShape 5">
          <a:extLst>
            <a:ext uri="{FF2B5EF4-FFF2-40B4-BE49-F238E27FC236}">
              <a16:creationId xmlns:a16="http://schemas.microsoft.com/office/drawing/2014/main" id="{F23A8ADE-2D69-1C4F-901E-4144505F1C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5" name="AutoShape 5">
          <a:extLst>
            <a:ext uri="{FF2B5EF4-FFF2-40B4-BE49-F238E27FC236}">
              <a16:creationId xmlns:a16="http://schemas.microsoft.com/office/drawing/2014/main" id="{1FB6E2AE-0EFD-2B46-9CE3-16D7074051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6" name="AutoShape 5">
          <a:extLst>
            <a:ext uri="{FF2B5EF4-FFF2-40B4-BE49-F238E27FC236}">
              <a16:creationId xmlns:a16="http://schemas.microsoft.com/office/drawing/2014/main" id="{A6C1254F-E281-8548-8004-3605679DCC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7" name="AutoShape 5">
          <a:extLst>
            <a:ext uri="{FF2B5EF4-FFF2-40B4-BE49-F238E27FC236}">
              <a16:creationId xmlns:a16="http://schemas.microsoft.com/office/drawing/2014/main" id="{F06EED4E-8EAD-714F-AE7C-6C495DAC76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8" name="AutoShape 5">
          <a:extLst>
            <a:ext uri="{FF2B5EF4-FFF2-40B4-BE49-F238E27FC236}">
              <a16:creationId xmlns:a16="http://schemas.microsoft.com/office/drawing/2014/main" id="{A3B425CE-6C32-C34C-B49B-CEAB4226B8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9" name="AutoShape 5">
          <a:extLst>
            <a:ext uri="{FF2B5EF4-FFF2-40B4-BE49-F238E27FC236}">
              <a16:creationId xmlns:a16="http://schemas.microsoft.com/office/drawing/2014/main" id="{9F47B628-6F98-3A4E-A8DD-E7EF3603D2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0" name="AutoShape 5">
          <a:extLst>
            <a:ext uri="{FF2B5EF4-FFF2-40B4-BE49-F238E27FC236}">
              <a16:creationId xmlns:a16="http://schemas.microsoft.com/office/drawing/2014/main" id="{76A907CA-1228-BD48-BFC2-0F29939F9CF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1" name="AutoShape 5">
          <a:extLst>
            <a:ext uri="{FF2B5EF4-FFF2-40B4-BE49-F238E27FC236}">
              <a16:creationId xmlns:a16="http://schemas.microsoft.com/office/drawing/2014/main" id="{33E0C586-A68B-7A49-B1A6-E95847356C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2" name="AutoShape 5">
          <a:extLst>
            <a:ext uri="{FF2B5EF4-FFF2-40B4-BE49-F238E27FC236}">
              <a16:creationId xmlns:a16="http://schemas.microsoft.com/office/drawing/2014/main" id="{845D22D6-114F-594D-A3DE-11BD8784E8A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3" name="AutoShape 5">
          <a:extLst>
            <a:ext uri="{FF2B5EF4-FFF2-40B4-BE49-F238E27FC236}">
              <a16:creationId xmlns:a16="http://schemas.microsoft.com/office/drawing/2014/main" id="{E39D0A5F-FBD4-744E-A148-B2A3507325B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4" name="AutoShape 5">
          <a:extLst>
            <a:ext uri="{FF2B5EF4-FFF2-40B4-BE49-F238E27FC236}">
              <a16:creationId xmlns:a16="http://schemas.microsoft.com/office/drawing/2014/main" id="{64DE246F-42E5-594C-9EE4-582578486E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5" name="AutoShape 5">
          <a:extLst>
            <a:ext uri="{FF2B5EF4-FFF2-40B4-BE49-F238E27FC236}">
              <a16:creationId xmlns:a16="http://schemas.microsoft.com/office/drawing/2014/main" id="{77DCED3D-2AD9-F041-A0F4-8B32E492FD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6" name="AutoShape 5">
          <a:extLst>
            <a:ext uri="{FF2B5EF4-FFF2-40B4-BE49-F238E27FC236}">
              <a16:creationId xmlns:a16="http://schemas.microsoft.com/office/drawing/2014/main" id="{2E2E4FAB-2A4B-9F44-8F82-834ED39AF9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7" name="AutoShape 5">
          <a:extLst>
            <a:ext uri="{FF2B5EF4-FFF2-40B4-BE49-F238E27FC236}">
              <a16:creationId xmlns:a16="http://schemas.microsoft.com/office/drawing/2014/main" id="{7B767013-8414-B445-82E0-04E37186D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8" name="AutoShape 5">
          <a:extLst>
            <a:ext uri="{FF2B5EF4-FFF2-40B4-BE49-F238E27FC236}">
              <a16:creationId xmlns:a16="http://schemas.microsoft.com/office/drawing/2014/main" id="{ACA0EDB1-E731-FF4C-A451-C3BB3D9C2A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9" name="AutoShape 5">
          <a:extLst>
            <a:ext uri="{FF2B5EF4-FFF2-40B4-BE49-F238E27FC236}">
              <a16:creationId xmlns:a16="http://schemas.microsoft.com/office/drawing/2014/main" id="{5C010931-47A6-BE4B-8075-FFC6682330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0" name="AutoShape 5">
          <a:extLst>
            <a:ext uri="{FF2B5EF4-FFF2-40B4-BE49-F238E27FC236}">
              <a16:creationId xmlns:a16="http://schemas.microsoft.com/office/drawing/2014/main" id="{E040D2C9-B35E-D54C-9FFF-EEB7D3A66E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1" name="AutoShape 5">
          <a:extLst>
            <a:ext uri="{FF2B5EF4-FFF2-40B4-BE49-F238E27FC236}">
              <a16:creationId xmlns:a16="http://schemas.microsoft.com/office/drawing/2014/main" id="{D960DE0F-F060-6E41-8348-6E70620348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2" name="AutoShape 5">
          <a:extLst>
            <a:ext uri="{FF2B5EF4-FFF2-40B4-BE49-F238E27FC236}">
              <a16:creationId xmlns:a16="http://schemas.microsoft.com/office/drawing/2014/main" id="{BE85F778-4531-0D43-86F3-AB671EFD0E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3" name="AutoShape 5">
          <a:extLst>
            <a:ext uri="{FF2B5EF4-FFF2-40B4-BE49-F238E27FC236}">
              <a16:creationId xmlns:a16="http://schemas.microsoft.com/office/drawing/2014/main" id="{943EA22F-2339-0347-94D1-A9AEED80C1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4" name="AutoShape 5">
          <a:extLst>
            <a:ext uri="{FF2B5EF4-FFF2-40B4-BE49-F238E27FC236}">
              <a16:creationId xmlns:a16="http://schemas.microsoft.com/office/drawing/2014/main" id="{6B1DF7E5-3686-5947-9745-CE0088D0F0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5" name="AutoShape 5">
          <a:extLst>
            <a:ext uri="{FF2B5EF4-FFF2-40B4-BE49-F238E27FC236}">
              <a16:creationId xmlns:a16="http://schemas.microsoft.com/office/drawing/2014/main" id="{2513AA61-161B-8944-8222-8BC83F16A2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6" name="AutoShape 5">
          <a:extLst>
            <a:ext uri="{FF2B5EF4-FFF2-40B4-BE49-F238E27FC236}">
              <a16:creationId xmlns:a16="http://schemas.microsoft.com/office/drawing/2014/main" id="{E1575F4F-98DE-A848-B2A1-138A1870B1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7" name="AutoShape 5">
          <a:extLst>
            <a:ext uri="{FF2B5EF4-FFF2-40B4-BE49-F238E27FC236}">
              <a16:creationId xmlns:a16="http://schemas.microsoft.com/office/drawing/2014/main" id="{6F74E9DA-2E66-F24B-9D48-DA6213A22A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8" name="AutoShape 5">
          <a:extLst>
            <a:ext uri="{FF2B5EF4-FFF2-40B4-BE49-F238E27FC236}">
              <a16:creationId xmlns:a16="http://schemas.microsoft.com/office/drawing/2014/main" id="{F35A4FC8-C956-4D48-A8B7-FBE8427900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9" name="AutoShape 5">
          <a:extLst>
            <a:ext uri="{FF2B5EF4-FFF2-40B4-BE49-F238E27FC236}">
              <a16:creationId xmlns:a16="http://schemas.microsoft.com/office/drawing/2014/main" id="{1229C830-B34E-B949-BE27-A6C269C092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0" name="AutoShape 5">
          <a:extLst>
            <a:ext uri="{FF2B5EF4-FFF2-40B4-BE49-F238E27FC236}">
              <a16:creationId xmlns:a16="http://schemas.microsoft.com/office/drawing/2014/main" id="{66A60470-4236-3C4E-A550-D4D56C1198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1" name="AutoShape 5">
          <a:extLst>
            <a:ext uri="{FF2B5EF4-FFF2-40B4-BE49-F238E27FC236}">
              <a16:creationId xmlns:a16="http://schemas.microsoft.com/office/drawing/2014/main" id="{62FE9181-7207-5A4D-A0B9-19174E5102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2" name="AutoShape 5">
          <a:extLst>
            <a:ext uri="{FF2B5EF4-FFF2-40B4-BE49-F238E27FC236}">
              <a16:creationId xmlns:a16="http://schemas.microsoft.com/office/drawing/2014/main" id="{830322B6-5136-C449-8B2F-EDB6CE23AE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3" name="AutoShape 5">
          <a:extLst>
            <a:ext uri="{FF2B5EF4-FFF2-40B4-BE49-F238E27FC236}">
              <a16:creationId xmlns:a16="http://schemas.microsoft.com/office/drawing/2014/main" id="{185F2743-6DDD-5545-8E12-13F9074C5D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4" name="AutoShape 5">
          <a:extLst>
            <a:ext uri="{FF2B5EF4-FFF2-40B4-BE49-F238E27FC236}">
              <a16:creationId xmlns:a16="http://schemas.microsoft.com/office/drawing/2014/main" id="{7385BA0D-5032-C74F-89E7-DA191CF29C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5" name="AutoShape 5">
          <a:extLst>
            <a:ext uri="{FF2B5EF4-FFF2-40B4-BE49-F238E27FC236}">
              <a16:creationId xmlns:a16="http://schemas.microsoft.com/office/drawing/2014/main" id="{E4A4B86C-AD4A-5E4F-8CF8-DEF4C87359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6" name="AutoShape 5">
          <a:extLst>
            <a:ext uri="{FF2B5EF4-FFF2-40B4-BE49-F238E27FC236}">
              <a16:creationId xmlns:a16="http://schemas.microsoft.com/office/drawing/2014/main" id="{76A00D9F-48C8-1747-88A4-DACCC3074E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7" name="AutoShape 5">
          <a:extLst>
            <a:ext uri="{FF2B5EF4-FFF2-40B4-BE49-F238E27FC236}">
              <a16:creationId xmlns:a16="http://schemas.microsoft.com/office/drawing/2014/main" id="{1F2D0642-57D3-FF4C-920A-DAF096B6C1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8" name="AutoShape 5">
          <a:extLst>
            <a:ext uri="{FF2B5EF4-FFF2-40B4-BE49-F238E27FC236}">
              <a16:creationId xmlns:a16="http://schemas.microsoft.com/office/drawing/2014/main" id="{F2D269CB-3D32-3744-93C0-5FF057E52B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9" name="AutoShape 5">
          <a:extLst>
            <a:ext uri="{FF2B5EF4-FFF2-40B4-BE49-F238E27FC236}">
              <a16:creationId xmlns:a16="http://schemas.microsoft.com/office/drawing/2014/main" id="{01033BB2-8C3A-BD48-8BF1-A7F1742E26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0" name="AutoShape 5">
          <a:extLst>
            <a:ext uri="{FF2B5EF4-FFF2-40B4-BE49-F238E27FC236}">
              <a16:creationId xmlns:a16="http://schemas.microsoft.com/office/drawing/2014/main" id="{272E6E8F-40EE-E04A-80F7-5B6122AB244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1" name="AutoShape 5">
          <a:extLst>
            <a:ext uri="{FF2B5EF4-FFF2-40B4-BE49-F238E27FC236}">
              <a16:creationId xmlns:a16="http://schemas.microsoft.com/office/drawing/2014/main" id="{E6E56429-92B0-BB48-951B-C2A35FD041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2" name="AutoShape 5">
          <a:extLst>
            <a:ext uri="{FF2B5EF4-FFF2-40B4-BE49-F238E27FC236}">
              <a16:creationId xmlns:a16="http://schemas.microsoft.com/office/drawing/2014/main" id="{C98EF716-E0BE-1645-B39D-9D1F73C44A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3" name="AutoShape 5">
          <a:extLst>
            <a:ext uri="{FF2B5EF4-FFF2-40B4-BE49-F238E27FC236}">
              <a16:creationId xmlns:a16="http://schemas.microsoft.com/office/drawing/2014/main" id="{1CFB0810-7FD9-7140-8317-0CFD45F5E5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4" name="AutoShape 5">
          <a:extLst>
            <a:ext uri="{FF2B5EF4-FFF2-40B4-BE49-F238E27FC236}">
              <a16:creationId xmlns:a16="http://schemas.microsoft.com/office/drawing/2014/main" id="{5AD8DB72-FD3E-6C40-9470-0F9215F934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5" name="AutoShape 5">
          <a:extLst>
            <a:ext uri="{FF2B5EF4-FFF2-40B4-BE49-F238E27FC236}">
              <a16:creationId xmlns:a16="http://schemas.microsoft.com/office/drawing/2014/main" id="{CE8BE6E6-95AB-E84F-A74C-7014E3A06B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6" name="AutoShape 5">
          <a:extLst>
            <a:ext uri="{FF2B5EF4-FFF2-40B4-BE49-F238E27FC236}">
              <a16:creationId xmlns:a16="http://schemas.microsoft.com/office/drawing/2014/main" id="{6945D0C3-CF11-2443-8739-77F68E0EF47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7" name="AutoShape 5">
          <a:extLst>
            <a:ext uri="{FF2B5EF4-FFF2-40B4-BE49-F238E27FC236}">
              <a16:creationId xmlns:a16="http://schemas.microsoft.com/office/drawing/2014/main" id="{CAF68121-68CC-B146-B69B-6689DE6EDB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8" name="AutoShape 5">
          <a:extLst>
            <a:ext uri="{FF2B5EF4-FFF2-40B4-BE49-F238E27FC236}">
              <a16:creationId xmlns:a16="http://schemas.microsoft.com/office/drawing/2014/main" id="{394EE035-CE89-3D4A-883E-162BEBDD0D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9" name="AutoShape 5">
          <a:extLst>
            <a:ext uri="{FF2B5EF4-FFF2-40B4-BE49-F238E27FC236}">
              <a16:creationId xmlns:a16="http://schemas.microsoft.com/office/drawing/2014/main" id="{D5D9DBDC-AA0E-5646-AB3C-3D27C6C4F3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0" name="AutoShape 5">
          <a:extLst>
            <a:ext uri="{FF2B5EF4-FFF2-40B4-BE49-F238E27FC236}">
              <a16:creationId xmlns:a16="http://schemas.microsoft.com/office/drawing/2014/main" id="{5CCD1315-B003-934D-94C0-1B41B5C3105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1" name="AutoShape 5">
          <a:extLst>
            <a:ext uri="{FF2B5EF4-FFF2-40B4-BE49-F238E27FC236}">
              <a16:creationId xmlns:a16="http://schemas.microsoft.com/office/drawing/2014/main" id="{018419F1-4B96-1249-8BE6-12B6373484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2" name="AutoShape 5">
          <a:extLst>
            <a:ext uri="{FF2B5EF4-FFF2-40B4-BE49-F238E27FC236}">
              <a16:creationId xmlns:a16="http://schemas.microsoft.com/office/drawing/2014/main" id="{EF6B8597-8F4D-3D46-B6E5-6D9A0A3287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3" name="AutoShape 5">
          <a:extLst>
            <a:ext uri="{FF2B5EF4-FFF2-40B4-BE49-F238E27FC236}">
              <a16:creationId xmlns:a16="http://schemas.microsoft.com/office/drawing/2014/main" id="{FAF445BC-BF2F-DD44-87E0-76E7580866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4" name="AutoShape 5">
          <a:extLst>
            <a:ext uri="{FF2B5EF4-FFF2-40B4-BE49-F238E27FC236}">
              <a16:creationId xmlns:a16="http://schemas.microsoft.com/office/drawing/2014/main" id="{4366BDCB-C368-4545-893B-92A2B3E08F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5" name="AutoShape 5">
          <a:extLst>
            <a:ext uri="{FF2B5EF4-FFF2-40B4-BE49-F238E27FC236}">
              <a16:creationId xmlns:a16="http://schemas.microsoft.com/office/drawing/2014/main" id="{B57FFEC1-F806-B647-B14B-BE81058D0B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6" name="AutoShape 5">
          <a:extLst>
            <a:ext uri="{FF2B5EF4-FFF2-40B4-BE49-F238E27FC236}">
              <a16:creationId xmlns:a16="http://schemas.microsoft.com/office/drawing/2014/main" id="{EDB11F0D-2C29-234F-9AFC-0309C77B07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7" name="AutoShape 5">
          <a:extLst>
            <a:ext uri="{FF2B5EF4-FFF2-40B4-BE49-F238E27FC236}">
              <a16:creationId xmlns:a16="http://schemas.microsoft.com/office/drawing/2014/main" id="{164554CB-37EB-834B-88C3-3B5D7AF6CB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8" name="AutoShape 5">
          <a:extLst>
            <a:ext uri="{FF2B5EF4-FFF2-40B4-BE49-F238E27FC236}">
              <a16:creationId xmlns:a16="http://schemas.microsoft.com/office/drawing/2014/main" id="{F1279894-D1A9-0A4A-B58A-89804C8E3A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9" name="AutoShape 5">
          <a:extLst>
            <a:ext uri="{FF2B5EF4-FFF2-40B4-BE49-F238E27FC236}">
              <a16:creationId xmlns:a16="http://schemas.microsoft.com/office/drawing/2014/main" id="{67BA8741-C646-1C4D-B15E-52D814DB5D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0" name="AutoShape 5">
          <a:extLst>
            <a:ext uri="{FF2B5EF4-FFF2-40B4-BE49-F238E27FC236}">
              <a16:creationId xmlns:a16="http://schemas.microsoft.com/office/drawing/2014/main" id="{9E19AD5B-307D-AC47-BF00-13212E1C09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1" name="AutoShape 5">
          <a:extLst>
            <a:ext uri="{FF2B5EF4-FFF2-40B4-BE49-F238E27FC236}">
              <a16:creationId xmlns:a16="http://schemas.microsoft.com/office/drawing/2014/main" id="{24AFFBA3-8F92-6942-B531-8FF454E08F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2" name="AutoShape 5">
          <a:extLst>
            <a:ext uri="{FF2B5EF4-FFF2-40B4-BE49-F238E27FC236}">
              <a16:creationId xmlns:a16="http://schemas.microsoft.com/office/drawing/2014/main" id="{2F8A7A61-BDEF-EC49-91C2-C0FBC69C86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3" name="AutoShape 5">
          <a:extLst>
            <a:ext uri="{FF2B5EF4-FFF2-40B4-BE49-F238E27FC236}">
              <a16:creationId xmlns:a16="http://schemas.microsoft.com/office/drawing/2014/main" id="{B4D681E7-8497-3A44-A930-DB4F7BDC6B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4" name="AutoShape 5">
          <a:extLst>
            <a:ext uri="{FF2B5EF4-FFF2-40B4-BE49-F238E27FC236}">
              <a16:creationId xmlns:a16="http://schemas.microsoft.com/office/drawing/2014/main" id="{7BE01FF2-FDC2-AF45-8FD6-5F9A838BE1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5" name="AutoShape 5">
          <a:extLst>
            <a:ext uri="{FF2B5EF4-FFF2-40B4-BE49-F238E27FC236}">
              <a16:creationId xmlns:a16="http://schemas.microsoft.com/office/drawing/2014/main" id="{36434CD2-CFE8-6646-B4C3-403379FE35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6" name="AutoShape 5">
          <a:extLst>
            <a:ext uri="{FF2B5EF4-FFF2-40B4-BE49-F238E27FC236}">
              <a16:creationId xmlns:a16="http://schemas.microsoft.com/office/drawing/2014/main" id="{F5C1F7D8-C214-B84A-814E-006DF3FB8B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7" name="AutoShape 5">
          <a:extLst>
            <a:ext uri="{FF2B5EF4-FFF2-40B4-BE49-F238E27FC236}">
              <a16:creationId xmlns:a16="http://schemas.microsoft.com/office/drawing/2014/main" id="{82B3F6D0-E2D8-5F42-914A-C285D6CFBB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8" name="AutoShape 5">
          <a:extLst>
            <a:ext uri="{FF2B5EF4-FFF2-40B4-BE49-F238E27FC236}">
              <a16:creationId xmlns:a16="http://schemas.microsoft.com/office/drawing/2014/main" id="{7C95C7D6-DD1E-4A4D-8CDE-CF63AF64B7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9" name="AutoShape 5">
          <a:extLst>
            <a:ext uri="{FF2B5EF4-FFF2-40B4-BE49-F238E27FC236}">
              <a16:creationId xmlns:a16="http://schemas.microsoft.com/office/drawing/2014/main" id="{FE466EB7-8D1B-A84B-A750-C822CEC394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0" name="AutoShape 5">
          <a:extLst>
            <a:ext uri="{FF2B5EF4-FFF2-40B4-BE49-F238E27FC236}">
              <a16:creationId xmlns:a16="http://schemas.microsoft.com/office/drawing/2014/main" id="{4996D4F5-DC14-3643-A669-7A97A32905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1" name="AutoShape 5">
          <a:extLst>
            <a:ext uri="{FF2B5EF4-FFF2-40B4-BE49-F238E27FC236}">
              <a16:creationId xmlns:a16="http://schemas.microsoft.com/office/drawing/2014/main" id="{79936076-A52D-2A40-9E73-D623B85664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2" name="AutoShape 5">
          <a:extLst>
            <a:ext uri="{FF2B5EF4-FFF2-40B4-BE49-F238E27FC236}">
              <a16:creationId xmlns:a16="http://schemas.microsoft.com/office/drawing/2014/main" id="{38FBC030-12BE-C248-90FB-041D9CEA011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3" name="AutoShape 5">
          <a:extLst>
            <a:ext uri="{FF2B5EF4-FFF2-40B4-BE49-F238E27FC236}">
              <a16:creationId xmlns:a16="http://schemas.microsoft.com/office/drawing/2014/main" id="{460BA82C-3CA4-DD4B-889A-397775277C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4" name="AutoShape 5">
          <a:extLst>
            <a:ext uri="{FF2B5EF4-FFF2-40B4-BE49-F238E27FC236}">
              <a16:creationId xmlns:a16="http://schemas.microsoft.com/office/drawing/2014/main" id="{F48383EF-39B5-5A46-8380-95F821CEE2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5" name="AutoShape 5">
          <a:extLst>
            <a:ext uri="{FF2B5EF4-FFF2-40B4-BE49-F238E27FC236}">
              <a16:creationId xmlns:a16="http://schemas.microsoft.com/office/drawing/2014/main" id="{3CFAFB1B-061F-F14D-8E83-8170F8F89F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6" name="AutoShape 5">
          <a:extLst>
            <a:ext uri="{FF2B5EF4-FFF2-40B4-BE49-F238E27FC236}">
              <a16:creationId xmlns:a16="http://schemas.microsoft.com/office/drawing/2014/main" id="{E502EBE6-9118-A348-8ABF-CF58DDD605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7" name="AutoShape 5">
          <a:extLst>
            <a:ext uri="{FF2B5EF4-FFF2-40B4-BE49-F238E27FC236}">
              <a16:creationId xmlns:a16="http://schemas.microsoft.com/office/drawing/2014/main" id="{6A978426-9037-674D-9354-0561531F2CA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8" name="AutoShape 5">
          <a:extLst>
            <a:ext uri="{FF2B5EF4-FFF2-40B4-BE49-F238E27FC236}">
              <a16:creationId xmlns:a16="http://schemas.microsoft.com/office/drawing/2014/main" id="{22C8B601-9DCD-FE4B-8D1C-1EA3482B68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9" name="AutoShape 5">
          <a:extLst>
            <a:ext uri="{FF2B5EF4-FFF2-40B4-BE49-F238E27FC236}">
              <a16:creationId xmlns:a16="http://schemas.microsoft.com/office/drawing/2014/main" id="{B8545DFA-A83F-E14A-A02C-2C3022992B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0" name="AutoShape 5">
          <a:extLst>
            <a:ext uri="{FF2B5EF4-FFF2-40B4-BE49-F238E27FC236}">
              <a16:creationId xmlns:a16="http://schemas.microsoft.com/office/drawing/2014/main" id="{8E03EB88-C91A-5642-8B48-47ABC41936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1" name="AutoShape 5">
          <a:extLst>
            <a:ext uri="{FF2B5EF4-FFF2-40B4-BE49-F238E27FC236}">
              <a16:creationId xmlns:a16="http://schemas.microsoft.com/office/drawing/2014/main" id="{8B29925F-78D3-1444-995E-22FEA14074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2" name="AutoShape 5">
          <a:extLst>
            <a:ext uri="{FF2B5EF4-FFF2-40B4-BE49-F238E27FC236}">
              <a16:creationId xmlns:a16="http://schemas.microsoft.com/office/drawing/2014/main" id="{463F0B77-B92E-FA4C-B6A8-3897BDC1BB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3" name="AutoShape 5">
          <a:extLst>
            <a:ext uri="{FF2B5EF4-FFF2-40B4-BE49-F238E27FC236}">
              <a16:creationId xmlns:a16="http://schemas.microsoft.com/office/drawing/2014/main" id="{6B5AB403-CF59-3644-B3D5-2E53E9ED14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4" name="AutoShape 5">
          <a:extLst>
            <a:ext uri="{FF2B5EF4-FFF2-40B4-BE49-F238E27FC236}">
              <a16:creationId xmlns:a16="http://schemas.microsoft.com/office/drawing/2014/main" id="{165F9D3E-8B4D-0D41-A697-9ABA3CD181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5" name="AutoShape 5">
          <a:extLst>
            <a:ext uri="{FF2B5EF4-FFF2-40B4-BE49-F238E27FC236}">
              <a16:creationId xmlns:a16="http://schemas.microsoft.com/office/drawing/2014/main" id="{BB9231AA-29AA-334A-BCA8-137841EEC4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6" name="AutoShape 5">
          <a:extLst>
            <a:ext uri="{FF2B5EF4-FFF2-40B4-BE49-F238E27FC236}">
              <a16:creationId xmlns:a16="http://schemas.microsoft.com/office/drawing/2014/main" id="{00CC23EF-E9F1-7344-9323-83DAF342E0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7" name="AutoShape 5">
          <a:extLst>
            <a:ext uri="{FF2B5EF4-FFF2-40B4-BE49-F238E27FC236}">
              <a16:creationId xmlns:a16="http://schemas.microsoft.com/office/drawing/2014/main" id="{862E1D6F-D6D4-DF47-BB09-2FA1D71BE0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8" name="AutoShape 5">
          <a:extLst>
            <a:ext uri="{FF2B5EF4-FFF2-40B4-BE49-F238E27FC236}">
              <a16:creationId xmlns:a16="http://schemas.microsoft.com/office/drawing/2014/main" id="{94FB2DF6-E0DE-0447-87A9-051A760749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9" name="AutoShape 5">
          <a:extLst>
            <a:ext uri="{FF2B5EF4-FFF2-40B4-BE49-F238E27FC236}">
              <a16:creationId xmlns:a16="http://schemas.microsoft.com/office/drawing/2014/main" id="{5906AB8E-6B02-C140-9471-A5347E40CC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0" name="AutoShape 5">
          <a:extLst>
            <a:ext uri="{FF2B5EF4-FFF2-40B4-BE49-F238E27FC236}">
              <a16:creationId xmlns:a16="http://schemas.microsoft.com/office/drawing/2014/main" id="{90557D61-9C34-B249-9C46-713805BB51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1" name="AutoShape 5">
          <a:extLst>
            <a:ext uri="{FF2B5EF4-FFF2-40B4-BE49-F238E27FC236}">
              <a16:creationId xmlns:a16="http://schemas.microsoft.com/office/drawing/2014/main" id="{4AE81B50-8C1E-2E4E-A698-CDC23560F0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2" name="AutoShape 5">
          <a:extLst>
            <a:ext uri="{FF2B5EF4-FFF2-40B4-BE49-F238E27FC236}">
              <a16:creationId xmlns:a16="http://schemas.microsoft.com/office/drawing/2014/main" id="{D0FDBD79-6D1D-D54C-8F32-F636779BB8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3" name="AutoShape 5">
          <a:extLst>
            <a:ext uri="{FF2B5EF4-FFF2-40B4-BE49-F238E27FC236}">
              <a16:creationId xmlns:a16="http://schemas.microsoft.com/office/drawing/2014/main" id="{E7348EA6-7FBB-9643-8019-1E44ABF083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4" name="AutoShape 5">
          <a:extLst>
            <a:ext uri="{FF2B5EF4-FFF2-40B4-BE49-F238E27FC236}">
              <a16:creationId xmlns:a16="http://schemas.microsoft.com/office/drawing/2014/main" id="{2DCAAF4E-1DC5-2340-9BF7-8542F6A973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5" name="AutoShape 5">
          <a:extLst>
            <a:ext uri="{FF2B5EF4-FFF2-40B4-BE49-F238E27FC236}">
              <a16:creationId xmlns:a16="http://schemas.microsoft.com/office/drawing/2014/main" id="{C4B1BE6D-CA84-1948-A3A8-A1D1F02A59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6" name="AutoShape 5">
          <a:extLst>
            <a:ext uri="{FF2B5EF4-FFF2-40B4-BE49-F238E27FC236}">
              <a16:creationId xmlns:a16="http://schemas.microsoft.com/office/drawing/2014/main" id="{5D2DAD2F-7BF5-E944-B9E7-28C777F35F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7" name="AutoShape 5">
          <a:extLst>
            <a:ext uri="{FF2B5EF4-FFF2-40B4-BE49-F238E27FC236}">
              <a16:creationId xmlns:a16="http://schemas.microsoft.com/office/drawing/2014/main" id="{738EBF70-645D-FD40-9191-D1EC543F37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8" name="AutoShape 5">
          <a:extLst>
            <a:ext uri="{FF2B5EF4-FFF2-40B4-BE49-F238E27FC236}">
              <a16:creationId xmlns:a16="http://schemas.microsoft.com/office/drawing/2014/main" id="{28394937-2AB0-BD4E-B467-6D7F3334E1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9" name="AutoShape 5">
          <a:extLst>
            <a:ext uri="{FF2B5EF4-FFF2-40B4-BE49-F238E27FC236}">
              <a16:creationId xmlns:a16="http://schemas.microsoft.com/office/drawing/2014/main" id="{33146B83-3D5F-C842-8CEA-C5A5A8AB05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0" name="AutoShape 5">
          <a:extLst>
            <a:ext uri="{FF2B5EF4-FFF2-40B4-BE49-F238E27FC236}">
              <a16:creationId xmlns:a16="http://schemas.microsoft.com/office/drawing/2014/main" id="{8083678C-AC04-4C45-88AE-A6E7A81D03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1" name="AutoShape 5">
          <a:extLst>
            <a:ext uri="{FF2B5EF4-FFF2-40B4-BE49-F238E27FC236}">
              <a16:creationId xmlns:a16="http://schemas.microsoft.com/office/drawing/2014/main" id="{E2B3BD70-328A-A448-ADF5-91713C9438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2" name="AutoShape 5">
          <a:extLst>
            <a:ext uri="{FF2B5EF4-FFF2-40B4-BE49-F238E27FC236}">
              <a16:creationId xmlns:a16="http://schemas.microsoft.com/office/drawing/2014/main" id="{0CF9CB83-39A7-BE43-9458-88F3D8DC10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3" name="AutoShape 5">
          <a:extLst>
            <a:ext uri="{FF2B5EF4-FFF2-40B4-BE49-F238E27FC236}">
              <a16:creationId xmlns:a16="http://schemas.microsoft.com/office/drawing/2014/main" id="{307F72C5-05F9-CE4C-A507-F1E3C31DF3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4" name="AutoShape 5">
          <a:extLst>
            <a:ext uri="{FF2B5EF4-FFF2-40B4-BE49-F238E27FC236}">
              <a16:creationId xmlns:a16="http://schemas.microsoft.com/office/drawing/2014/main" id="{B6ED70C8-729C-C24D-8CEF-976D4C2A4E7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5" name="AutoShape 5">
          <a:extLst>
            <a:ext uri="{FF2B5EF4-FFF2-40B4-BE49-F238E27FC236}">
              <a16:creationId xmlns:a16="http://schemas.microsoft.com/office/drawing/2014/main" id="{82646034-7869-2A4C-BB4B-7F83117253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6" name="AutoShape 5">
          <a:extLst>
            <a:ext uri="{FF2B5EF4-FFF2-40B4-BE49-F238E27FC236}">
              <a16:creationId xmlns:a16="http://schemas.microsoft.com/office/drawing/2014/main" id="{47DAFCF3-64D6-C348-86BF-3766314CE1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7" name="AutoShape 5">
          <a:extLst>
            <a:ext uri="{FF2B5EF4-FFF2-40B4-BE49-F238E27FC236}">
              <a16:creationId xmlns:a16="http://schemas.microsoft.com/office/drawing/2014/main" id="{515334EA-5F8C-9B43-944D-F38692C68C3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8" name="AutoShape 5">
          <a:extLst>
            <a:ext uri="{FF2B5EF4-FFF2-40B4-BE49-F238E27FC236}">
              <a16:creationId xmlns:a16="http://schemas.microsoft.com/office/drawing/2014/main" id="{E3C0793E-6542-BB4D-993E-E511D3B934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9" name="AutoShape 5">
          <a:extLst>
            <a:ext uri="{FF2B5EF4-FFF2-40B4-BE49-F238E27FC236}">
              <a16:creationId xmlns:a16="http://schemas.microsoft.com/office/drawing/2014/main" id="{03C03A3A-8E9F-1943-B8A9-8CF911840A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0" name="AutoShape 5">
          <a:extLst>
            <a:ext uri="{FF2B5EF4-FFF2-40B4-BE49-F238E27FC236}">
              <a16:creationId xmlns:a16="http://schemas.microsoft.com/office/drawing/2014/main" id="{53BA1379-7BA0-774F-B711-61502CEA3A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1" name="AutoShape 5">
          <a:extLst>
            <a:ext uri="{FF2B5EF4-FFF2-40B4-BE49-F238E27FC236}">
              <a16:creationId xmlns:a16="http://schemas.microsoft.com/office/drawing/2014/main" id="{9B2E3F23-134D-5B4A-8BCD-5A93B987AA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2" name="AutoShape 5">
          <a:extLst>
            <a:ext uri="{FF2B5EF4-FFF2-40B4-BE49-F238E27FC236}">
              <a16:creationId xmlns:a16="http://schemas.microsoft.com/office/drawing/2014/main" id="{4452378D-1050-F245-9AA5-6A9CF85112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3" name="AutoShape 5">
          <a:extLst>
            <a:ext uri="{FF2B5EF4-FFF2-40B4-BE49-F238E27FC236}">
              <a16:creationId xmlns:a16="http://schemas.microsoft.com/office/drawing/2014/main" id="{BF6F9652-6768-1547-BC13-930B4F5CDB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4" name="AutoShape 5">
          <a:extLst>
            <a:ext uri="{FF2B5EF4-FFF2-40B4-BE49-F238E27FC236}">
              <a16:creationId xmlns:a16="http://schemas.microsoft.com/office/drawing/2014/main" id="{C270D826-4C0D-3543-87D3-3C18351E8B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5" name="AutoShape 5">
          <a:extLst>
            <a:ext uri="{FF2B5EF4-FFF2-40B4-BE49-F238E27FC236}">
              <a16:creationId xmlns:a16="http://schemas.microsoft.com/office/drawing/2014/main" id="{05358264-E5F5-1643-986B-F18846E5A6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6" name="AutoShape 5">
          <a:extLst>
            <a:ext uri="{FF2B5EF4-FFF2-40B4-BE49-F238E27FC236}">
              <a16:creationId xmlns:a16="http://schemas.microsoft.com/office/drawing/2014/main" id="{828E4CC4-18B0-9245-AE4E-8F769BEE741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7" name="AutoShape 5">
          <a:extLst>
            <a:ext uri="{FF2B5EF4-FFF2-40B4-BE49-F238E27FC236}">
              <a16:creationId xmlns:a16="http://schemas.microsoft.com/office/drawing/2014/main" id="{18A64977-B4A1-DF45-9B51-BE406D64BC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8" name="AutoShape 5">
          <a:extLst>
            <a:ext uri="{FF2B5EF4-FFF2-40B4-BE49-F238E27FC236}">
              <a16:creationId xmlns:a16="http://schemas.microsoft.com/office/drawing/2014/main" id="{461B7CDB-719C-1845-B3E5-B8FDD4B85B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9" name="AutoShape 5">
          <a:extLst>
            <a:ext uri="{FF2B5EF4-FFF2-40B4-BE49-F238E27FC236}">
              <a16:creationId xmlns:a16="http://schemas.microsoft.com/office/drawing/2014/main" id="{AFC4C677-2613-A74F-89AE-560DBC8015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0" name="AutoShape 5">
          <a:extLst>
            <a:ext uri="{FF2B5EF4-FFF2-40B4-BE49-F238E27FC236}">
              <a16:creationId xmlns:a16="http://schemas.microsoft.com/office/drawing/2014/main" id="{35266E05-6DE4-4C43-8322-2E9956B477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1" name="AutoShape 5">
          <a:extLst>
            <a:ext uri="{FF2B5EF4-FFF2-40B4-BE49-F238E27FC236}">
              <a16:creationId xmlns:a16="http://schemas.microsoft.com/office/drawing/2014/main" id="{69D4A707-FB45-3746-9D7B-105CA6BFF3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2" name="AutoShape 5">
          <a:extLst>
            <a:ext uri="{FF2B5EF4-FFF2-40B4-BE49-F238E27FC236}">
              <a16:creationId xmlns:a16="http://schemas.microsoft.com/office/drawing/2014/main" id="{A494FC8E-942A-8D44-8F50-A56C96950DF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3" name="AutoShape 5">
          <a:extLst>
            <a:ext uri="{FF2B5EF4-FFF2-40B4-BE49-F238E27FC236}">
              <a16:creationId xmlns:a16="http://schemas.microsoft.com/office/drawing/2014/main" id="{2C6CE2FA-3B92-9641-B144-F722D590D6C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4" name="AutoShape 5">
          <a:extLst>
            <a:ext uri="{FF2B5EF4-FFF2-40B4-BE49-F238E27FC236}">
              <a16:creationId xmlns:a16="http://schemas.microsoft.com/office/drawing/2014/main" id="{47CD81EA-0D56-A14E-BBDD-06F97D873F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5" name="AutoShape 5">
          <a:extLst>
            <a:ext uri="{FF2B5EF4-FFF2-40B4-BE49-F238E27FC236}">
              <a16:creationId xmlns:a16="http://schemas.microsoft.com/office/drawing/2014/main" id="{429B3792-AF7C-CF4E-A3CB-35CB2590E3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6" name="AutoShape 5">
          <a:extLst>
            <a:ext uri="{FF2B5EF4-FFF2-40B4-BE49-F238E27FC236}">
              <a16:creationId xmlns:a16="http://schemas.microsoft.com/office/drawing/2014/main" id="{F3487E6A-F90D-1811-5E44-A2C0C87F36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7" name="AutoShape 5">
          <a:extLst>
            <a:ext uri="{FF2B5EF4-FFF2-40B4-BE49-F238E27FC236}">
              <a16:creationId xmlns:a16="http://schemas.microsoft.com/office/drawing/2014/main" id="{E951C495-A915-A052-F924-342676306F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8" name="AutoShape 5">
          <a:extLst>
            <a:ext uri="{FF2B5EF4-FFF2-40B4-BE49-F238E27FC236}">
              <a16:creationId xmlns:a16="http://schemas.microsoft.com/office/drawing/2014/main" id="{EFE126FD-87F7-E1D4-EE28-653782FCB4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39" name="AutoShape 5">
          <a:extLst>
            <a:ext uri="{FF2B5EF4-FFF2-40B4-BE49-F238E27FC236}">
              <a16:creationId xmlns:a16="http://schemas.microsoft.com/office/drawing/2014/main" id="{6435343E-A645-B636-92BD-529BE40B74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0" name="AutoShape 5">
          <a:extLst>
            <a:ext uri="{FF2B5EF4-FFF2-40B4-BE49-F238E27FC236}">
              <a16:creationId xmlns:a16="http://schemas.microsoft.com/office/drawing/2014/main" id="{09406615-43ED-FD50-C881-1321CC9F18C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1" name="AutoShape 5">
          <a:extLst>
            <a:ext uri="{FF2B5EF4-FFF2-40B4-BE49-F238E27FC236}">
              <a16:creationId xmlns:a16="http://schemas.microsoft.com/office/drawing/2014/main" id="{4D2C122C-0396-2AD1-8B8D-5C9E7D9ACF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2" name="AutoShape 5">
          <a:extLst>
            <a:ext uri="{FF2B5EF4-FFF2-40B4-BE49-F238E27FC236}">
              <a16:creationId xmlns:a16="http://schemas.microsoft.com/office/drawing/2014/main" id="{302AEC33-A432-DF8F-5B5C-49AE962D77A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3" name="AutoShape 5">
          <a:extLst>
            <a:ext uri="{FF2B5EF4-FFF2-40B4-BE49-F238E27FC236}">
              <a16:creationId xmlns:a16="http://schemas.microsoft.com/office/drawing/2014/main" id="{4446C8AF-C353-7DD9-1EF0-6D0B23F42D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4" name="AutoShape 5">
          <a:extLst>
            <a:ext uri="{FF2B5EF4-FFF2-40B4-BE49-F238E27FC236}">
              <a16:creationId xmlns:a16="http://schemas.microsoft.com/office/drawing/2014/main" id="{DCB06C1D-7CC1-DCA5-79E0-271842B19C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5" name="AutoShape 5">
          <a:extLst>
            <a:ext uri="{FF2B5EF4-FFF2-40B4-BE49-F238E27FC236}">
              <a16:creationId xmlns:a16="http://schemas.microsoft.com/office/drawing/2014/main" id="{CE3331C9-9CA7-AC11-CEF7-C01B7FCC2C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6" name="AutoShape 5">
          <a:extLst>
            <a:ext uri="{FF2B5EF4-FFF2-40B4-BE49-F238E27FC236}">
              <a16:creationId xmlns:a16="http://schemas.microsoft.com/office/drawing/2014/main" id="{41A585A2-B709-E221-73D2-427BE9E66E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7" name="AutoShape 5">
          <a:extLst>
            <a:ext uri="{FF2B5EF4-FFF2-40B4-BE49-F238E27FC236}">
              <a16:creationId xmlns:a16="http://schemas.microsoft.com/office/drawing/2014/main" id="{1B65C815-C2CF-59A1-B1A1-94C379C626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8" name="AutoShape 5">
          <a:extLst>
            <a:ext uri="{FF2B5EF4-FFF2-40B4-BE49-F238E27FC236}">
              <a16:creationId xmlns:a16="http://schemas.microsoft.com/office/drawing/2014/main" id="{B9928515-1A6A-C063-5BE3-468A445AC9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49" name="AutoShape 5">
          <a:extLst>
            <a:ext uri="{FF2B5EF4-FFF2-40B4-BE49-F238E27FC236}">
              <a16:creationId xmlns:a16="http://schemas.microsoft.com/office/drawing/2014/main" id="{9B0B651D-004D-AD27-9E40-502FB7EC58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50" name="AutoShape 5">
          <a:extLst>
            <a:ext uri="{FF2B5EF4-FFF2-40B4-BE49-F238E27FC236}">
              <a16:creationId xmlns:a16="http://schemas.microsoft.com/office/drawing/2014/main" id="{1D5C68B8-7C15-4990-B507-FDF6B9E9E5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51" name="AutoShape 5">
          <a:extLst>
            <a:ext uri="{FF2B5EF4-FFF2-40B4-BE49-F238E27FC236}">
              <a16:creationId xmlns:a16="http://schemas.microsoft.com/office/drawing/2014/main" id="{A5E3DF2E-FC09-8FE5-6526-BE5B7A942A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25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D5FAF044-1F1B-E14F-9C85-8873A63078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EE2A7924-B7C2-F94F-BF57-91A9ACB11E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F2AB5047-E5EA-FC4E-A89A-22BE4A157C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3BA3F788-9BE2-3940-941E-31C6726952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9E600F76-7911-AF41-BF8A-D02BC5BCF0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440217B1-F9D7-0242-BC15-01D7ECF599E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D305796E-E44F-BD4D-8558-3D929A2288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5B650452-FF6E-0A4E-9945-0027885423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5764925D-4EC3-B946-8D9D-A59AE42997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FA0A4736-7119-CE43-ACA0-748FD81129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C9F66942-4ECE-1E4D-91BF-F35A0EBB70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6588DD2E-CCB6-8C41-81F3-C587DF6537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9E5C6F9A-9F85-D94F-829C-FC0A9E06C8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A72F9748-FC2D-0446-A36F-C4CAEBD777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A14EDC71-B468-4345-A51E-4C0D68301A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25396B4D-ECD0-5F43-9353-75C161ADA0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2AAD5742-131A-C241-8EAE-2EC7EE2DDF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A4E2558A-808B-FB4D-8A93-7826D46C8C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855A2D96-68B9-9041-98A7-5DEDD5A3C1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4BDB8761-E827-F84A-A5E5-9A04F13ED16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F1C43951-248A-D745-A42B-0B7DA55FCB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94B0291D-4614-244C-8EB5-EE16C45661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1E03797B-170E-B242-8E88-47C2E23791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13B7A23E-4007-E446-B850-ED3D5DBFBB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BF03BAA8-F3E4-B04C-8524-1A7C16774F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FAB00285-F9B4-3746-AF95-2B8FFF1490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B79FD254-C0CC-7C4B-B4B5-814ECF746A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F3BD0542-657C-E640-8DA0-00A85A9FF2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8239ACD9-195F-9F4D-8AEE-ACA52DCD16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4E1A745C-B7BA-764E-8093-10396BADA9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CB659739-F009-E449-AABB-D4BC442581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8E5C83E3-D194-F047-9D83-6CC37C6E30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C504EDAD-633E-BB42-8245-968C441F97E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BC5051D7-535D-794A-A2E5-FBE9F1F904C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6F853A04-E4C7-5B4D-912D-0164FDE68B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B6B69820-F383-1C4E-B254-765043951D8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D4830DB8-026E-A042-A808-6522C52049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433D1917-E979-2C49-9C2D-2C4210EB9F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2C755F30-7B87-DC45-A6F7-08121ECA35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1892A0B2-3ED1-0D40-A11E-4ABAC67D00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5760C6B9-4EF0-5242-9C9C-BB2D70377F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7312E49A-FF1E-A14B-9357-30145E995B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E05CEBC6-D572-1A43-8418-D177EEF6D6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6A57FBC4-C56C-B548-B3B9-C517A4ED29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7FBF5BF1-4D87-A840-B03A-6BA1DD7161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163B762A-DD0D-F347-B001-80362B6557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D6C23600-220C-BF45-9444-FD332B4377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A9FED000-7C5C-2547-AD36-E586C72B21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7D46E1E1-DEAD-EB4B-9396-0AD4A23E28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F9AEE841-7212-7541-9264-3622898C55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F436B420-DD8B-2F40-88A7-BB51B6CB136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6D2AA95E-A9D8-0E44-8453-513C9C5DEF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BDD066D2-3B60-3740-B5FB-440980B8BA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E9398374-99DA-FD46-9E95-5D5ECECBB0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49CC7E9D-ABF0-DC4A-A548-8294705C6C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3A8879AC-5DA8-F749-9EC0-A78DB79AC2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D5D25895-5EED-2D4E-A3E3-767BCA8FF5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E2FC8D35-1A9B-674A-B4C7-965B6E48CA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FA49CEFC-4CF9-924D-AF51-3383853941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03A7FDD2-7111-F045-9B86-4CE57313D9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BD25C616-6BCA-814F-8BBA-AF63416941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43A08E39-C9ED-A34F-A9C9-22F656DF0A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9CC085CB-0B84-E648-9BF2-12B34CE2E97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4F8980C9-9382-B949-A06F-92FEFA0D1D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7C4789FB-EED2-784D-8585-E5E0237576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F5D49A96-9991-464D-A786-651FD2CEC2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CA3E38F1-8BD7-1E4F-8152-A0861256D6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09020D2D-87DD-4244-92EF-A45E35A6195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EE8411A8-6289-9249-83A6-5DA7D5A29F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791215D8-FE54-8A40-B513-A6A70EEDC1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D73D7A2F-C5AC-6148-B1E9-01576F1A15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4A18A27A-CE24-7C4B-BEFD-49C71FFDEF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A0E4D2B3-3041-1646-8245-92E24A047C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2A647CF9-F2EC-8F44-BF66-76C6401B9A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B14E27F2-C7E2-A742-B176-82129C1F5C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9FE35F9F-13EB-C448-AAE2-75EA1D38B8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D586BF53-756C-7748-BAEA-EDA89EA94F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348D6B1C-F6C2-3348-B07D-9D3C5662625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5ACC61D9-F03D-894F-87EC-38BCB78736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0400BD4D-3478-AC4E-B0C6-83EAA89AA0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BE5AA315-80D5-3340-8A86-63E259620A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9128F328-A449-514D-A6B0-7E0502A639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AEDEF93D-F670-F342-9E53-796BB1C735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38AC49ED-4C88-C443-AA84-0F90E98C6B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02A8A42F-9B57-5147-A696-28EF07CF0D1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638B5365-21BA-EF47-87C9-4FCB397452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A196DC14-9996-1045-A6F6-5662E3F053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99051611-69CC-8648-A2C6-63CEEA4152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58D5437F-029C-0744-8D7A-8EC0001E5B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7DB81B03-BC4E-8D45-A291-CB52876ACE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A2E72002-AE77-2847-B0FF-856EF4AAE6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5702E09F-FB3F-184C-B63A-E3BFF70CBB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2D8B4200-3EB9-7F45-8466-2EF60B57C9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19206C6B-796C-EB4A-A0A8-DDACE96747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8C36C8A9-C60F-274E-A184-3C9F3534444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FB210BBB-DB9A-AF4C-9006-F7BF6F727D0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CBCE8C8E-E932-F84A-9ED4-0CEEBE811C1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BD5AB5C7-850E-1848-82DA-EE5CEEACF8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666029A8-2893-5941-8BBA-52803CFC55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ECFAFF73-B5F4-B24D-AABE-3F063F4268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8213E157-8E8F-D040-965D-C21A43383D5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688FD580-BDF6-8D41-8C22-F9A6FC9A63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3B1DFD50-9884-2D4A-BDD6-58DC0BDE63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F5A35076-20E0-9145-83CD-454C0122AD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8C05949E-3B77-CA4E-88BD-A2BF3455FC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066F7214-1D8B-A44C-B707-BAE3843EA6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DC6CF1BE-C0E7-6A4D-A529-5F4A7BC66C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CEB2A8BB-2AF5-1C4F-B2D3-F90BBA0142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6EC0D1D5-BC3A-F547-BD06-5C8433DF40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4D67DCDC-D77E-D442-857D-E48598F147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B68A5FC8-0152-DC45-8406-3848F6CFEE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C1949CC8-A8EE-A446-8E1A-E9904CCBCCE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13901C9B-FA39-0C4D-B1E8-D04A497AE5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A2687200-1540-8F43-B0FE-B73A1E604B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588D4E5E-A928-E941-B14A-4B43964609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3A7CCB83-B438-D048-BFC7-DF724DBB1E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6D563DF8-2091-5748-A0B1-CC2C11B953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5" name="AutoShape 2">
          <a:extLst>
            <a:ext uri="{FF2B5EF4-FFF2-40B4-BE49-F238E27FC236}">
              <a16:creationId xmlns:a16="http://schemas.microsoft.com/office/drawing/2014/main" id="{AED7E00E-CFBF-6741-9BF8-24FFC30F84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6" name="AutoShape 2">
          <a:extLst>
            <a:ext uri="{FF2B5EF4-FFF2-40B4-BE49-F238E27FC236}">
              <a16:creationId xmlns:a16="http://schemas.microsoft.com/office/drawing/2014/main" id="{200D9D27-FD56-344F-8A85-6E66E245F6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7" name="AutoShape 2">
          <a:extLst>
            <a:ext uri="{FF2B5EF4-FFF2-40B4-BE49-F238E27FC236}">
              <a16:creationId xmlns:a16="http://schemas.microsoft.com/office/drawing/2014/main" id="{02B026C8-AC80-954F-9C3D-FC697EC3E3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8" name="AutoShape 2">
          <a:extLst>
            <a:ext uri="{FF2B5EF4-FFF2-40B4-BE49-F238E27FC236}">
              <a16:creationId xmlns:a16="http://schemas.microsoft.com/office/drawing/2014/main" id="{7DE8F7F6-CF02-374F-B48F-6E1AE91CF0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9" name="AutoShape 2">
          <a:extLst>
            <a:ext uri="{FF2B5EF4-FFF2-40B4-BE49-F238E27FC236}">
              <a16:creationId xmlns:a16="http://schemas.microsoft.com/office/drawing/2014/main" id="{BDD5D878-A3C3-B84D-AEC1-46F5711126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0" name="AutoShape 2">
          <a:extLst>
            <a:ext uri="{FF2B5EF4-FFF2-40B4-BE49-F238E27FC236}">
              <a16:creationId xmlns:a16="http://schemas.microsoft.com/office/drawing/2014/main" id="{9D852465-781D-6249-BFF8-625930659C1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A8E87EF0-C47A-9CC4-BCD2-BA1464D9B1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2" name="AutoShape 2">
          <a:extLst>
            <a:ext uri="{FF2B5EF4-FFF2-40B4-BE49-F238E27FC236}">
              <a16:creationId xmlns:a16="http://schemas.microsoft.com/office/drawing/2014/main" id="{DBB2ACDF-010A-E40E-77D0-20D650E382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3" name="AutoShape 2">
          <a:extLst>
            <a:ext uri="{FF2B5EF4-FFF2-40B4-BE49-F238E27FC236}">
              <a16:creationId xmlns:a16="http://schemas.microsoft.com/office/drawing/2014/main" id="{E614AA79-65EF-078A-A146-C9D19C2FC0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4" name="AutoShape 2">
          <a:extLst>
            <a:ext uri="{FF2B5EF4-FFF2-40B4-BE49-F238E27FC236}">
              <a16:creationId xmlns:a16="http://schemas.microsoft.com/office/drawing/2014/main" id="{6D26C255-8039-6F85-4175-A78CEACB4B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5" name="AutoShape 2">
          <a:extLst>
            <a:ext uri="{FF2B5EF4-FFF2-40B4-BE49-F238E27FC236}">
              <a16:creationId xmlns:a16="http://schemas.microsoft.com/office/drawing/2014/main" id="{77213973-45F0-0C81-1B1F-ED79D72B5E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6" name="AutoShape 2">
          <a:extLst>
            <a:ext uri="{FF2B5EF4-FFF2-40B4-BE49-F238E27FC236}">
              <a16:creationId xmlns:a16="http://schemas.microsoft.com/office/drawing/2014/main" id="{F84FDE61-A16A-CD1D-91CA-44AB4CC79A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7" name="AutoShape 2">
          <a:extLst>
            <a:ext uri="{FF2B5EF4-FFF2-40B4-BE49-F238E27FC236}">
              <a16:creationId xmlns:a16="http://schemas.microsoft.com/office/drawing/2014/main" id="{4B51B1C3-9B21-EF0C-A99A-B1C1320C5E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8" name="AutoShape 2">
          <a:extLst>
            <a:ext uri="{FF2B5EF4-FFF2-40B4-BE49-F238E27FC236}">
              <a16:creationId xmlns:a16="http://schemas.microsoft.com/office/drawing/2014/main" id="{11AE8EF7-241B-7FB3-065B-F93DFD2247B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19" name="AutoShape 2">
          <a:extLst>
            <a:ext uri="{FF2B5EF4-FFF2-40B4-BE49-F238E27FC236}">
              <a16:creationId xmlns:a16="http://schemas.microsoft.com/office/drawing/2014/main" id="{180C3FC5-E940-3FBB-92CA-A1C5E3BD5F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0" name="AutoShape 2">
          <a:extLst>
            <a:ext uri="{FF2B5EF4-FFF2-40B4-BE49-F238E27FC236}">
              <a16:creationId xmlns:a16="http://schemas.microsoft.com/office/drawing/2014/main" id="{BEB65095-BCBC-F1E7-2907-BAFAAF7731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1" name="AutoShape 2">
          <a:extLst>
            <a:ext uri="{FF2B5EF4-FFF2-40B4-BE49-F238E27FC236}">
              <a16:creationId xmlns:a16="http://schemas.microsoft.com/office/drawing/2014/main" id="{4D787F27-7A39-D961-E1C7-DE02A1D197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2" name="AutoShape 2">
          <a:extLst>
            <a:ext uri="{FF2B5EF4-FFF2-40B4-BE49-F238E27FC236}">
              <a16:creationId xmlns:a16="http://schemas.microsoft.com/office/drawing/2014/main" id="{A506B316-BB84-E6CD-2128-78748461D2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3" name="AutoShape 2">
          <a:extLst>
            <a:ext uri="{FF2B5EF4-FFF2-40B4-BE49-F238E27FC236}">
              <a16:creationId xmlns:a16="http://schemas.microsoft.com/office/drawing/2014/main" id="{83A09630-E5AD-ED99-21A4-97467E7A70D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4" name="AutoShape 2">
          <a:extLst>
            <a:ext uri="{FF2B5EF4-FFF2-40B4-BE49-F238E27FC236}">
              <a16:creationId xmlns:a16="http://schemas.microsoft.com/office/drawing/2014/main" id="{4BAF18DF-5460-F1F1-3880-51955B4ED7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5" name="AutoShape 2">
          <a:extLst>
            <a:ext uri="{FF2B5EF4-FFF2-40B4-BE49-F238E27FC236}">
              <a16:creationId xmlns:a16="http://schemas.microsoft.com/office/drawing/2014/main" id="{E3F626EE-6DDD-0F0A-07A8-AC41AC2F02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26" name="AutoShape 2">
          <a:extLst>
            <a:ext uri="{FF2B5EF4-FFF2-40B4-BE49-F238E27FC236}">
              <a16:creationId xmlns:a16="http://schemas.microsoft.com/office/drawing/2014/main" id="{B12BFB53-D561-1C14-653F-44582B3A1C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219075</xdr:colOff>
      <xdr:row>51</xdr:row>
      <xdr:rowOff>19050</xdr:rowOff>
    </xdr:to>
    <xdr:sp macro="" textlink="">
      <xdr:nvSpPr>
        <xdr:cNvPr id="8196" name="Rectangle 1028" hidden="1">
          <a:extLst>
            <a:ext uri="{FF2B5EF4-FFF2-40B4-BE49-F238E27FC236}">
              <a16:creationId xmlns:a16="http://schemas.microsoft.com/office/drawing/2014/main" id="{00000000-0008-0000-0500-0000042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6" name="AutoShape 2">
          <a:extLst>
            <a:ext uri="{FF2B5EF4-FFF2-40B4-BE49-F238E27FC236}">
              <a16:creationId xmlns:a16="http://schemas.microsoft.com/office/drawing/2014/main" id="{00000000-0008-0000-0500-00000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2" name="AutoShape 2">
          <a:extLst>
            <a:ext uri="{FF2B5EF4-FFF2-40B4-BE49-F238E27FC236}">
              <a16:creationId xmlns:a16="http://schemas.microsoft.com/office/drawing/2014/main" id="{00000000-0008-0000-0500-00000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5" name="AutoShape 2">
          <a:extLst>
            <a:ext uri="{FF2B5EF4-FFF2-40B4-BE49-F238E27FC236}">
              <a16:creationId xmlns:a16="http://schemas.microsoft.com/office/drawing/2014/main" id="{00000000-0008-0000-0500-00000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7" name="AutoShape 2">
          <a:extLst>
            <a:ext uri="{FF2B5EF4-FFF2-40B4-BE49-F238E27FC236}">
              <a16:creationId xmlns:a16="http://schemas.microsoft.com/office/drawing/2014/main" id="{00000000-0008-0000-0500-00000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8" name="AutoShape 2">
          <a:extLst>
            <a:ext uri="{FF2B5EF4-FFF2-40B4-BE49-F238E27FC236}">
              <a16:creationId xmlns:a16="http://schemas.microsoft.com/office/drawing/2014/main" id="{00000000-0008-0000-0500-00000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9" name="AutoShape 2">
          <a:extLst>
            <a:ext uri="{FF2B5EF4-FFF2-40B4-BE49-F238E27FC236}">
              <a16:creationId xmlns:a16="http://schemas.microsoft.com/office/drawing/2014/main" id="{00000000-0008-0000-0500-00000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0" name="AutoShape 2">
          <a:extLst>
            <a:ext uri="{FF2B5EF4-FFF2-40B4-BE49-F238E27FC236}">
              <a16:creationId xmlns:a16="http://schemas.microsoft.com/office/drawing/2014/main" id="{00000000-0008-0000-0500-00000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1" name="AutoShape 2">
          <a:extLst>
            <a:ext uri="{FF2B5EF4-FFF2-40B4-BE49-F238E27FC236}">
              <a16:creationId xmlns:a16="http://schemas.microsoft.com/office/drawing/2014/main" id="{00000000-0008-0000-0500-00000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2" name="AutoShape 2">
          <a:extLst>
            <a:ext uri="{FF2B5EF4-FFF2-40B4-BE49-F238E27FC236}">
              <a16:creationId xmlns:a16="http://schemas.microsoft.com/office/drawing/2014/main" id="{00000000-0008-0000-0500-00000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3" name="AutoShape 2">
          <a:extLst>
            <a:ext uri="{FF2B5EF4-FFF2-40B4-BE49-F238E27FC236}">
              <a16:creationId xmlns:a16="http://schemas.microsoft.com/office/drawing/2014/main" id="{00000000-0008-0000-0500-00000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4" name="AutoShape 2">
          <a:extLst>
            <a:ext uri="{FF2B5EF4-FFF2-40B4-BE49-F238E27FC236}">
              <a16:creationId xmlns:a16="http://schemas.microsoft.com/office/drawing/2014/main" id="{00000000-0008-0000-0500-00000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5" name="AutoShape 2">
          <a:extLst>
            <a:ext uri="{FF2B5EF4-FFF2-40B4-BE49-F238E27FC236}">
              <a16:creationId xmlns:a16="http://schemas.microsoft.com/office/drawing/2014/main" id="{00000000-0008-0000-0500-00000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6" name="AutoShape 2">
          <a:extLst>
            <a:ext uri="{FF2B5EF4-FFF2-40B4-BE49-F238E27FC236}">
              <a16:creationId xmlns:a16="http://schemas.microsoft.com/office/drawing/2014/main" id="{00000000-0008-0000-0500-00000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7" name="AutoShape 2">
          <a:extLst>
            <a:ext uri="{FF2B5EF4-FFF2-40B4-BE49-F238E27FC236}">
              <a16:creationId xmlns:a16="http://schemas.microsoft.com/office/drawing/2014/main" id="{00000000-0008-0000-0500-00000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8" name="AutoShape 2">
          <a:extLst>
            <a:ext uri="{FF2B5EF4-FFF2-40B4-BE49-F238E27FC236}">
              <a16:creationId xmlns:a16="http://schemas.microsoft.com/office/drawing/2014/main" id="{00000000-0008-0000-0500-00001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9" name="AutoShape 2">
          <a:extLst>
            <a:ext uri="{FF2B5EF4-FFF2-40B4-BE49-F238E27FC236}">
              <a16:creationId xmlns:a16="http://schemas.microsoft.com/office/drawing/2014/main" id="{00000000-0008-0000-0500-00001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0" name="AutoShape 2">
          <a:extLst>
            <a:ext uri="{FF2B5EF4-FFF2-40B4-BE49-F238E27FC236}">
              <a16:creationId xmlns:a16="http://schemas.microsoft.com/office/drawing/2014/main" id="{00000000-0008-0000-0500-00001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1" name="AutoShape 2">
          <a:extLst>
            <a:ext uri="{FF2B5EF4-FFF2-40B4-BE49-F238E27FC236}">
              <a16:creationId xmlns:a16="http://schemas.microsoft.com/office/drawing/2014/main" id="{00000000-0008-0000-0500-00001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2" name="AutoShape 2">
          <a:extLst>
            <a:ext uri="{FF2B5EF4-FFF2-40B4-BE49-F238E27FC236}">
              <a16:creationId xmlns:a16="http://schemas.microsoft.com/office/drawing/2014/main" id="{00000000-0008-0000-0500-00001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3" name="AutoShape 2">
          <a:extLst>
            <a:ext uri="{FF2B5EF4-FFF2-40B4-BE49-F238E27FC236}">
              <a16:creationId xmlns:a16="http://schemas.microsoft.com/office/drawing/2014/main" id="{00000000-0008-0000-0500-00001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4" name="AutoShape 2">
          <a:extLst>
            <a:ext uri="{FF2B5EF4-FFF2-40B4-BE49-F238E27FC236}">
              <a16:creationId xmlns:a16="http://schemas.microsoft.com/office/drawing/2014/main" id="{00000000-0008-0000-0500-00001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5" name="AutoShape 2">
          <a:extLst>
            <a:ext uri="{FF2B5EF4-FFF2-40B4-BE49-F238E27FC236}">
              <a16:creationId xmlns:a16="http://schemas.microsoft.com/office/drawing/2014/main" id="{00000000-0008-0000-0500-00001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6" name="AutoShape 2">
          <a:extLst>
            <a:ext uri="{FF2B5EF4-FFF2-40B4-BE49-F238E27FC236}">
              <a16:creationId xmlns:a16="http://schemas.microsoft.com/office/drawing/2014/main" id="{00000000-0008-0000-0500-00001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7" name="AutoShape 2">
          <a:extLst>
            <a:ext uri="{FF2B5EF4-FFF2-40B4-BE49-F238E27FC236}">
              <a16:creationId xmlns:a16="http://schemas.microsoft.com/office/drawing/2014/main" id="{00000000-0008-0000-0500-00001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8" name="AutoShape 2">
          <a:extLst>
            <a:ext uri="{FF2B5EF4-FFF2-40B4-BE49-F238E27FC236}">
              <a16:creationId xmlns:a16="http://schemas.microsoft.com/office/drawing/2014/main" id="{00000000-0008-0000-0500-00001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9" name="AutoShape 2">
          <a:extLst>
            <a:ext uri="{FF2B5EF4-FFF2-40B4-BE49-F238E27FC236}">
              <a16:creationId xmlns:a16="http://schemas.microsoft.com/office/drawing/2014/main" id="{00000000-0008-0000-0500-00001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0" name="AutoShape 2">
          <a:extLst>
            <a:ext uri="{FF2B5EF4-FFF2-40B4-BE49-F238E27FC236}">
              <a16:creationId xmlns:a16="http://schemas.microsoft.com/office/drawing/2014/main" id="{00000000-0008-0000-0500-00001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1" name="AutoShape 2">
          <a:extLst>
            <a:ext uri="{FF2B5EF4-FFF2-40B4-BE49-F238E27FC236}">
              <a16:creationId xmlns:a16="http://schemas.microsoft.com/office/drawing/2014/main" id="{00000000-0008-0000-0500-00001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2" name="AutoShape 2">
          <a:extLst>
            <a:ext uri="{FF2B5EF4-FFF2-40B4-BE49-F238E27FC236}">
              <a16:creationId xmlns:a16="http://schemas.microsoft.com/office/drawing/2014/main" id="{00000000-0008-0000-0500-00001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3" name="AutoShape 2">
          <a:extLst>
            <a:ext uri="{FF2B5EF4-FFF2-40B4-BE49-F238E27FC236}">
              <a16:creationId xmlns:a16="http://schemas.microsoft.com/office/drawing/2014/main" id="{00000000-0008-0000-0500-00001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4" name="AutoShape 2">
          <a:extLst>
            <a:ext uri="{FF2B5EF4-FFF2-40B4-BE49-F238E27FC236}">
              <a16:creationId xmlns:a16="http://schemas.microsoft.com/office/drawing/2014/main" id="{00000000-0008-0000-0500-00002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5" name="AutoShape 2">
          <a:extLst>
            <a:ext uri="{FF2B5EF4-FFF2-40B4-BE49-F238E27FC236}">
              <a16:creationId xmlns:a16="http://schemas.microsoft.com/office/drawing/2014/main" id="{00000000-0008-0000-0500-00002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6" name="AutoShape 2">
          <a:extLst>
            <a:ext uri="{FF2B5EF4-FFF2-40B4-BE49-F238E27FC236}">
              <a16:creationId xmlns:a16="http://schemas.microsoft.com/office/drawing/2014/main" id="{00000000-0008-0000-0500-00002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7" name="AutoShape 2">
          <a:extLst>
            <a:ext uri="{FF2B5EF4-FFF2-40B4-BE49-F238E27FC236}">
              <a16:creationId xmlns:a16="http://schemas.microsoft.com/office/drawing/2014/main" id="{00000000-0008-0000-0500-00002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8" name="AutoShape 2">
          <a:extLst>
            <a:ext uri="{FF2B5EF4-FFF2-40B4-BE49-F238E27FC236}">
              <a16:creationId xmlns:a16="http://schemas.microsoft.com/office/drawing/2014/main" id="{00000000-0008-0000-0500-00002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9" name="AutoShape 2">
          <a:extLst>
            <a:ext uri="{FF2B5EF4-FFF2-40B4-BE49-F238E27FC236}">
              <a16:creationId xmlns:a16="http://schemas.microsoft.com/office/drawing/2014/main" id="{00000000-0008-0000-0500-00002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0" name="AutoShape 2">
          <a:extLst>
            <a:ext uri="{FF2B5EF4-FFF2-40B4-BE49-F238E27FC236}">
              <a16:creationId xmlns:a16="http://schemas.microsoft.com/office/drawing/2014/main" id="{00000000-0008-0000-0500-00002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1" name="AutoShape 2">
          <a:extLst>
            <a:ext uri="{FF2B5EF4-FFF2-40B4-BE49-F238E27FC236}">
              <a16:creationId xmlns:a16="http://schemas.microsoft.com/office/drawing/2014/main" id="{00000000-0008-0000-0500-00002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00000000-0008-0000-0500-00002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3" name="AutoShape 2">
          <a:extLst>
            <a:ext uri="{FF2B5EF4-FFF2-40B4-BE49-F238E27FC236}">
              <a16:creationId xmlns:a16="http://schemas.microsoft.com/office/drawing/2014/main" id="{00000000-0008-0000-0500-00002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4" name="AutoShape 2">
          <a:extLst>
            <a:ext uri="{FF2B5EF4-FFF2-40B4-BE49-F238E27FC236}">
              <a16:creationId xmlns:a16="http://schemas.microsoft.com/office/drawing/2014/main" id="{00000000-0008-0000-0500-00002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00000000-0008-0000-0500-00002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6" name="AutoShape 2">
          <a:extLst>
            <a:ext uri="{FF2B5EF4-FFF2-40B4-BE49-F238E27FC236}">
              <a16:creationId xmlns:a16="http://schemas.microsoft.com/office/drawing/2014/main" id="{00000000-0008-0000-0500-00002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7" name="AutoShape 2">
          <a:extLst>
            <a:ext uri="{FF2B5EF4-FFF2-40B4-BE49-F238E27FC236}">
              <a16:creationId xmlns:a16="http://schemas.microsoft.com/office/drawing/2014/main" id="{00000000-0008-0000-0500-00002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8" name="AutoShape 2">
          <a:extLst>
            <a:ext uri="{FF2B5EF4-FFF2-40B4-BE49-F238E27FC236}">
              <a16:creationId xmlns:a16="http://schemas.microsoft.com/office/drawing/2014/main" id="{00000000-0008-0000-0500-00002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9" name="AutoShape 2">
          <a:extLst>
            <a:ext uri="{FF2B5EF4-FFF2-40B4-BE49-F238E27FC236}">
              <a16:creationId xmlns:a16="http://schemas.microsoft.com/office/drawing/2014/main" id="{00000000-0008-0000-0500-00002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0" name="AutoShape 2">
          <a:extLst>
            <a:ext uri="{FF2B5EF4-FFF2-40B4-BE49-F238E27FC236}">
              <a16:creationId xmlns:a16="http://schemas.microsoft.com/office/drawing/2014/main" id="{00000000-0008-0000-0500-00003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1" name="AutoShape 2">
          <a:extLst>
            <a:ext uri="{FF2B5EF4-FFF2-40B4-BE49-F238E27FC236}">
              <a16:creationId xmlns:a16="http://schemas.microsoft.com/office/drawing/2014/main" id="{00000000-0008-0000-0500-00003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2" name="AutoShape 2">
          <a:extLst>
            <a:ext uri="{FF2B5EF4-FFF2-40B4-BE49-F238E27FC236}">
              <a16:creationId xmlns:a16="http://schemas.microsoft.com/office/drawing/2014/main" id="{00000000-0008-0000-0500-00003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3" name="AutoShape 2">
          <a:extLst>
            <a:ext uri="{FF2B5EF4-FFF2-40B4-BE49-F238E27FC236}">
              <a16:creationId xmlns:a16="http://schemas.microsoft.com/office/drawing/2014/main" id="{00000000-0008-0000-0500-00003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4" name="AutoShape 2">
          <a:extLst>
            <a:ext uri="{FF2B5EF4-FFF2-40B4-BE49-F238E27FC236}">
              <a16:creationId xmlns:a16="http://schemas.microsoft.com/office/drawing/2014/main" id="{00000000-0008-0000-0500-00003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00000000-0008-0000-0500-00003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6" name="AutoShape 2">
          <a:extLst>
            <a:ext uri="{FF2B5EF4-FFF2-40B4-BE49-F238E27FC236}">
              <a16:creationId xmlns:a16="http://schemas.microsoft.com/office/drawing/2014/main" id="{00000000-0008-0000-0500-00003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7" name="AutoShape 2">
          <a:extLst>
            <a:ext uri="{FF2B5EF4-FFF2-40B4-BE49-F238E27FC236}">
              <a16:creationId xmlns:a16="http://schemas.microsoft.com/office/drawing/2014/main" id="{00000000-0008-0000-0500-00003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8" name="AutoShape 2">
          <a:extLst>
            <a:ext uri="{FF2B5EF4-FFF2-40B4-BE49-F238E27FC236}">
              <a16:creationId xmlns:a16="http://schemas.microsoft.com/office/drawing/2014/main" id="{00000000-0008-0000-0500-00003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9" name="AutoShape 2">
          <a:extLst>
            <a:ext uri="{FF2B5EF4-FFF2-40B4-BE49-F238E27FC236}">
              <a16:creationId xmlns:a16="http://schemas.microsoft.com/office/drawing/2014/main" id="{00000000-0008-0000-0500-00003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00000000-0008-0000-0500-00003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00000000-0008-0000-0500-00003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00000000-0008-0000-0500-00003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00000000-0008-0000-0500-00003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00000000-0008-0000-0500-00003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00000000-0008-0000-0500-00003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4" name="AutoShape 2">
          <a:extLst>
            <a:ext uri="{FF2B5EF4-FFF2-40B4-BE49-F238E27FC236}">
              <a16:creationId xmlns:a16="http://schemas.microsoft.com/office/drawing/2014/main" id="{00000000-0008-0000-0500-00000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5" name="AutoShape 2">
          <a:extLst>
            <a:ext uri="{FF2B5EF4-FFF2-40B4-BE49-F238E27FC236}">
              <a16:creationId xmlns:a16="http://schemas.microsoft.com/office/drawing/2014/main" id="{00000000-0008-0000-0500-00000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7" name="AutoShape 2">
          <a:extLst>
            <a:ext uri="{FF2B5EF4-FFF2-40B4-BE49-F238E27FC236}">
              <a16:creationId xmlns:a16="http://schemas.microsoft.com/office/drawing/2014/main" id="{00000000-0008-0000-0500-00000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8" name="AutoShape 2">
          <a:extLst>
            <a:ext uri="{FF2B5EF4-FFF2-40B4-BE49-F238E27FC236}">
              <a16:creationId xmlns:a16="http://schemas.microsoft.com/office/drawing/2014/main" id="{00000000-0008-0000-0500-00000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9" name="AutoShape 2">
          <a:extLst>
            <a:ext uri="{FF2B5EF4-FFF2-40B4-BE49-F238E27FC236}">
              <a16:creationId xmlns:a16="http://schemas.microsoft.com/office/drawing/2014/main" id="{00000000-0008-0000-0500-00000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0" name="AutoShape 2">
          <a:extLst>
            <a:ext uri="{FF2B5EF4-FFF2-40B4-BE49-F238E27FC236}">
              <a16:creationId xmlns:a16="http://schemas.microsoft.com/office/drawing/2014/main" id="{00000000-0008-0000-0500-00000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1" name="AutoShape 2">
          <a:extLst>
            <a:ext uri="{FF2B5EF4-FFF2-40B4-BE49-F238E27FC236}">
              <a16:creationId xmlns:a16="http://schemas.microsoft.com/office/drawing/2014/main" id="{00000000-0008-0000-0500-00000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2" name="AutoShape 2">
          <a:extLst>
            <a:ext uri="{FF2B5EF4-FFF2-40B4-BE49-F238E27FC236}">
              <a16:creationId xmlns:a16="http://schemas.microsoft.com/office/drawing/2014/main" id="{00000000-0008-0000-0500-00000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3" name="AutoShape 2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4" name="AutoShape 2">
          <a:extLst>
            <a:ext uri="{FF2B5EF4-FFF2-40B4-BE49-F238E27FC236}">
              <a16:creationId xmlns:a16="http://schemas.microsoft.com/office/drawing/2014/main" id="{00000000-0008-0000-0500-00000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5" name="AutoShape 2">
          <a:extLst>
            <a:ext uri="{FF2B5EF4-FFF2-40B4-BE49-F238E27FC236}">
              <a16:creationId xmlns:a16="http://schemas.microsoft.com/office/drawing/2014/main" id="{00000000-0008-0000-0500-00000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6" name="AutoShape 2">
          <a:extLst>
            <a:ext uri="{FF2B5EF4-FFF2-40B4-BE49-F238E27FC236}">
              <a16:creationId xmlns:a16="http://schemas.microsoft.com/office/drawing/2014/main" id="{00000000-0008-0000-0500-00000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7" name="AutoShape 2">
          <a:extLst>
            <a:ext uri="{FF2B5EF4-FFF2-40B4-BE49-F238E27FC236}">
              <a16:creationId xmlns:a16="http://schemas.microsoft.com/office/drawing/2014/main" id="{00000000-0008-0000-0500-00000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8" name="AutoShape 2">
          <a:extLst>
            <a:ext uri="{FF2B5EF4-FFF2-40B4-BE49-F238E27FC236}">
              <a16:creationId xmlns:a16="http://schemas.microsoft.com/office/drawing/2014/main" id="{00000000-0008-0000-0500-00000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9" name="AutoShape 2">
          <a:extLst>
            <a:ext uri="{FF2B5EF4-FFF2-40B4-BE49-F238E27FC236}">
              <a16:creationId xmlns:a16="http://schemas.microsoft.com/office/drawing/2014/main" id="{00000000-0008-0000-0500-00000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0" name="AutoShape 2">
          <a:extLst>
            <a:ext uri="{FF2B5EF4-FFF2-40B4-BE49-F238E27FC236}">
              <a16:creationId xmlns:a16="http://schemas.microsoft.com/office/drawing/2014/main" id="{00000000-0008-0000-0500-00001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1" name="AutoShape 2">
          <a:extLst>
            <a:ext uri="{FF2B5EF4-FFF2-40B4-BE49-F238E27FC236}">
              <a16:creationId xmlns:a16="http://schemas.microsoft.com/office/drawing/2014/main" id="{00000000-0008-0000-0500-00001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2" name="AutoShape 2">
          <a:extLst>
            <a:ext uri="{FF2B5EF4-FFF2-40B4-BE49-F238E27FC236}">
              <a16:creationId xmlns:a16="http://schemas.microsoft.com/office/drawing/2014/main" id="{00000000-0008-0000-0500-00001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3" name="AutoShape 2">
          <a:extLst>
            <a:ext uri="{FF2B5EF4-FFF2-40B4-BE49-F238E27FC236}">
              <a16:creationId xmlns:a16="http://schemas.microsoft.com/office/drawing/2014/main" id="{00000000-0008-0000-0500-00001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4" name="AutoShape 2">
          <a:extLst>
            <a:ext uri="{FF2B5EF4-FFF2-40B4-BE49-F238E27FC236}">
              <a16:creationId xmlns:a16="http://schemas.microsoft.com/office/drawing/2014/main" id="{00000000-0008-0000-0500-00001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5" name="AutoShape 2">
          <a:extLst>
            <a:ext uri="{FF2B5EF4-FFF2-40B4-BE49-F238E27FC236}">
              <a16:creationId xmlns:a16="http://schemas.microsoft.com/office/drawing/2014/main" id="{00000000-0008-0000-0500-00001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6" name="AutoShape 2">
          <a:extLst>
            <a:ext uri="{FF2B5EF4-FFF2-40B4-BE49-F238E27FC236}">
              <a16:creationId xmlns:a16="http://schemas.microsoft.com/office/drawing/2014/main" id="{00000000-0008-0000-0500-00001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7" name="AutoShape 2">
          <a:extLst>
            <a:ext uri="{FF2B5EF4-FFF2-40B4-BE49-F238E27FC236}">
              <a16:creationId xmlns:a16="http://schemas.microsoft.com/office/drawing/2014/main" id="{00000000-0008-0000-0500-00001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8" name="AutoShape 2">
          <a:extLst>
            <a:ext uri="{FF2B5EF4-FFF2-40B4-BE49-F238E27FC236}">
              <a16:creationId xmlns:a16="http://schemas.microsoft.com/office/drawing/2014/main" id="{00000000-0008-0000-0500-00001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9" name="AutoShape 2">
          <a:extLst>
            <a:ext uri="{FF2B5EF4-FFF2-40B4-BE49-F238E27FC236}">
              <a16:creationId xmlns:a16="http://schemas.microsoft.com/office/drawing/2014/main" id="{00000000-0008-0000-0500-00001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0" name="AutoShape 2">
          <a:extLst>
            <a:ext uri="{FF2B5EF4-FFF2-40B4-BE49-F238E27FC236}">
              <a16:creationId xmlns:a16="http://schemas.microsoft.com/office/drawing/2014/main" id="{00000000-0008-0000-0500-00001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1" name="AutoShape 2">
          <a:extLst>
            <a:ext uri="{FF2B5EF4-FFF2-40B4-BE49-F238E27FC236}">
              <a16:creationId xmlns:a16="http://schemas.microsoft.com/office/drawing/2014/main" id="{00000000-0008-0000-0500-00001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2" name="AutoShape 2">
          <a:extLst>
            <a:ext uri="{FF2B5EF4-FFF2-40B4-BE49-F238E27FC236}">
              <a16:creationId xmlns:a16="http://schemas.microsoft.com/office/drawing/2014/main" id="{00000000-0008-0000-0500-00001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3" name="AutoShape 2">
          <a:extLst>
            <a:ext uri="{FF2B5EF4-FFF2-40B4-BE49-F238E27FC236}">
              <a16:creationId xmlns:a16="http://schemas.microsoft.com/office/drawing/2014/main" id="{00000000-0008-0000-0500-00001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4" name="AutoShape 2">
          <a:extLst>
            <a:ext uri="{FF2B5EF4-FFF2-40B4-BE49-F238E27FC236}">
              <a16:creationId xmlns:a16="http://schemas.microsoft.com/office/drawing/2014/main" id="{00000000-0008-0000-0500-00001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5" name="AutoShape 2">
          <a:extLst>
            <a:ext uri="{FF2B5EF4-FFF2-40B4-BE49-F238E27FC236}">
              <a16:creationId xmlns:a16="http://schemas.microsoft.com/office/drawing/2014/main" id="{00000000-0008-0000-0500-00001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6" name="AutoShape 2">
          <a:extLst>
            <a:ext uri="{FF2B5EF4-FFF2-40B4-BE49-F238E27FC236}">
              <a16:creationId xmlns:a16="http://schemas.microsoft.com/office/drawing/2014/main" id="{00000000-0008-0000-0500-00002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7" name="AutoShape 2">
          <a:extLst>
            <a:ext uri="{FF2B5EF4-FFF2-40B4-BE49-F238E27FC236}">
              <a16:creationId xmlns:a16="http://schemas.microsoft.com/office/drawing/2014/main" id="{00000000-0008-0000-0500-00002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8" name="AutoShape 2">
          <a:extLst>
            <a:ext uri="{FF2B5EF4-FFF2-40B4-BE49-F238E27FC236}">
              <a16:creationId xmlns:a16="http://schemas.microsoft.com/office/drawing/2014/main" id="{00000000-0008-0000-0500-00002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9" name="AutoShape 2">
          <a:extLst>
            <a:ext uri="{FF2B5EF4-FFF2-40B4-BE49-F238E27FC236}">
              <a16:creationId xmlns:a16="http://schemas.microsoft.com/office/drawing/2014/main" id="{00000000-0008-0000-0500-00002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0" name="AutoShape 2">
          <a:extLst>
            <a:ext uri="{FF2B5EF4-FFF2-40B4-BE49-F238E27FC236}">
              <a16:creationId xmlns:a16="http://schemas.microsoft.com/office/drawing/2014/main" id="{00000000-0008-0000-0500-00002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1" name="AutoShape 2">
          <a:extLst>
            <a:ext uri="{FF2B5EF4-FFF2-40B4-BE49-F238E27FC236}">
              <a16:creationId xmlns:a16="http://schemas.microsoft.com/office/drawing/2014/main" id="{00000000-0008-0000-0500-00002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2" name="AutoShape 2">
          <a:extLst>
            <a:ext uri="{FF2B5EF4-FFF2-40B4-BE49-F238E27FC236}">
              <a16:creationId xmlns:a16="http://schemas.microsoft.com/office/drawing/2014/main" id="{00000000-0008-0000-0500-00002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3" name="AutoShape 2">
          <a:extLst>
            <a:ext uri="{FF2B5EF4-FFF2-40B4-BE49-F238E27FC236}">
              <a16:creationId xmlns:a16="http://schemas.microsoft.com/office/drawing/2014/main" id="{00000000-0008-0000-0500-00002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4" name="AutoShape 2">
          <a:extLst>
            <a:ext uri="{FF2B5EF4-FFF2-40B4-BE49-F238E27FC236}">
              <a16:creationId xmlns:a16="http://schemas.microsoft.com/office/drawing/2014/main" id="{00000000-0008-0000-0500-00002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5" name="AutoShape 2">
          <a:extLst>
            <a:ext uri="{FF2B5EF4-FFF2-40B4-BE49-F238E27FC236}">
              <a16:creationId xmlns:a16="http://schemas.microsoft.com/office/drawing/2014/main" id="{00000000-0008-0000-0500-00002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6" name="AutoShape 2">
          <a:extLst>
            <a:ext uri="{FF2B5EF4-FFF2-40B4-BE49-F238E27FC236}">
              <a16:creationId xmlns:a16="http://schemas.microsoft.com/office/drawing/2014/main" id="{00000000-0008-0000-0500-00002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7" name="AutoShape 2">
          <a:extLst>
            <a:ext uri="{FF2B5EF4-FFF2-40B4-BE49-F238E27FC236}">
              <a16:creationId xmlns:a16="http://schemas.microsoft.com/office/drawing/2014/main" id="{00000000-0008-0000-0500-00002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8" name="AutoShape 2">
          <a:extLst>
            <a:ext uri="{FF2B5EF4-FFF2-40B4-BE49-F238E27FC236}">
              <a16:creationId xmlns:a16="http://schemas.microsoft.com/office/drawing/2014/main" id="{00000000-0008-0000-0500-00002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9" name="AutoShape 2">
          <a:extLst>
            <a:ext uri="{FF2B5EF4-FFF2-40B4-BE49-F238E27FC236}">
              <a16:creationId xmlns:a16="http://schemas.microsoft.com/office/drawing/2014/main" id="{00000000-0008-0000-0500-00002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0" name="AutoShape 2">
          <a:extLst>
            <a:ext uri="{FF2B5EF4-FFF2-40B4-BE49-F238E27FC236}">
              <a16:creationId xmlns:a16="http://schemas.microsoft.com/office/drawing/2014/main" id="{00000000-0008-0000-0500-00002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1" name="AutoShape 2">
          <a:extLst>
            <a:ext uri="{FF2B5EF4-FFF2-40B4-BE49-F238E27FC236}">
              <a16:creationId xmlns:a16="http://schemas.microsoft.com/office/drawing/2014/main" id="{00000000-0008-0000-0500-00002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2" name="AutoShape 2">
          <a:extLst>
            <a:ext uri="{FF2B5EF4-FFF2-40B4-BE49-F238E27FC236}">
              <a16:creationId xmlns:a16="http://schemas.microsoft.com/office/drawing/2014/main" id="{00000000-0008-0000-0500-00003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3" name="AutoShape 2">
          <a:extLst>
            <a:ext uri="{FF2B5EF4-FFF2-40B4-BE49-F238E27FC236}">
              <a16:creationId xmlns:a16="http://schemas.microsoft.com/office/drawing/2014/main" id="{00000000-0008-0000-0500-00003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4" name="AutoShape 2">
          <a:extLst>
            <a:ext uri="{FF2B5EF4-FFF2-40B4-BE49-F238E27FC236}">
              <a16:creationId xmlns:a16="http://schemas.microsoft.com/office/drawing/2014/main" id="{00000000-0008-0000-0500-00003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5" name="AutoShape 2">
          <a:extLst>
            <a:ext uri="{FF2B5EF4-FFF2-40B4-BE49-F238E27FC236}">
              <a16:creationId xmlns:a16="http://schemas.microsoft.com/office/drawing/2014/main" id="{00000000-0008-0000-0500-00003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6" name="AutoShape 2">
          <a:extLst>
            <a:ext uri="{FF2B5EF4-FFF2-40B4-BE49-F238E27FC236}">
              <a16:creationId xmlns:a16="http://schemas.microsoft.com/office/drawing/2014/main" id="{00000000-0008-0000-0500-00003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7" name="AutoShape 2">
          <a:extLst>
            <a:ext uri="{FF2B5EF4-FFF2-40B4-BE49-F238E27FC236}">
              <a16:creationId xmlns:a16="http://schemas.microsoft.com/office/drawing/2014/main" id="{00000000-0008-0000-0500-00003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8" name="AutoShape 2">
          <a:extLst>
            <a:ext uri="{FF2B5EF4-FFF2-40B4-BE49-F238E27FC236}">
              <a16:creationId xmlns:a16="http://schemas.microsoft.com/office/drawing/2014/main" id="{00000000-0008-0000-0500-00003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9" name="AutoShape 2">
          <a:extLst>
            <a:ext uri="{FF2B5EF4-FFF2-40B4-BE49-F238E27FC236}">
              <a16:creationId xmlns:a16="http://schemas.microsoft.com/office/drawing/2014/main" id="{00000000-0008-0000-0500-00003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0" name="AutoShape 2">
          <a:extLst>
            <a:ext uri="{FF2B5EF4-FFF2-40B4-BE49-F238E27FC236}">
              <a16:creationId xmlns:a16="http://schemas.microsoft.com/office/drawing/2014/main" id="{00000000-0008-0000-0500-00003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1" name="AutoShape 2">
          <a:extLst>
            <a:ext uri="{FF2B5EF4-FFF2-40B4-BE49-F238E27FC236}">
              <a16:creationId xmlns:a16="http://schemas.microsoft.com/office/drawing/2014/main" id="{00000000-0008-0000-0500-00003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2" name="AutoShape 2">
          <a:extLst>
            <a:ext uri="{FF2B5EF4-FFF2-40B4-BE49-F238E27FC236}">
              <a16:creationId xmlns:a16="http://schemas.microsoft.com/office/drawing/2014/main" id="{00000000-0008-0000-0500-00003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3" name="AutoShape 2">
          <a:extLst>
            <a:ext uri="{FF2B5EF4-FFF2-40B4-BE49-F238E27FC236}">
              <a16:creationId xmlns:a16="http://schemas.microsoft.com/office/drawing/2014/main" id="{00000000-0008-0000-0500-00003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4" name="AutoShape 2">
          <a:extLst>
            <a:ext uri="{FF2B5EF4-FFF2-40B4-BE49-F238E27FC236}">
              <a16:creationId xmlns:a16="http://schemas.microsoft.com/office/drawing/2014/main" id="{00000000-0008-0000-0500-00003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5" name="AutoShape 2">
          <a:extLst>
            <a:ext uri="{FF2B5EF4-FFF2-40B4-BE49-F238E27FC236}">
              <a16:creationId xmlns:a16="http://schemas.microsoft.com/office/drawing/2014/main" id="{00000000-0008-0000-0500-00003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6" name="AutoShape 2">
          <a:extLst>
            <a:ext uri="{FF2B5EF4-FFF2-40B4-BE49-F238E27FC236}">
              <a16:creationId xmlns:a16="http://schemas.microsoft.com/office/drawing/2014/main" id="{00000000-0008-0000-0500-00003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7" name="AutoShape 2">
          <a:extLst>
            <a:ext uri="{FF2B5EF4-FFF2-40B4-BE49-F238E27FC236}">
              <a16:creationId xmlns:a16="http://schemas.microsoft.com/office/drawing/2014/main" id="{00000000-0008-0000-0500-00003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8" name="AutoShape 2">
          <a:extLst>
            <a:ext uri="{FF2B5EF4-FFF2-40B4-BE49-F238E27FC236}">
              <a16:creationId xmlns:a16="http://schemas.microsoft.com/office/drawing/2014/main" id="{00000000-0008-0000-0500-00004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9" name="AutoShape 2">
          <a:extLst>
            <a:ext uri="{FF2B5EF4-FFF2-40B4-BE49-F238E27FC236}">
              <a16:creationId xmlns:a16="http://schemas.microsoft.com/office/drawing/2014/main" id="{00000000-0008-0000-0500-00004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0" name="AutoShape 2">
          <a:extLst>
            <a:ext uri="{FF2B5EF4-FFF2-40B4-BE49-F238E27FC236}">
              <a16:creationId xmlns:a16="http://schemas.microsoft.com/office/drawing/2014/main" id="{00000000-0008-0000-0500-00004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1" name="AutoShape 2">
          <a:extLst>
            <a:ext uri="{FF2B5EF4-FFF2-40B4-BE49-F238E27FC236}">
              <a16:creationId xmlns:a16="http://schemas.microsoft.com/office/drawing/2014/main" id="{00000000-0008-0000-0500-00004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2" name="AutoShape 2">
          <a:extLst>
            <a:ext uri="{FF2B5EF4-FFF2-40B4-BE49-F238E27FC236}">
              <a16:creationId xmlns:a16="http://schemas.microsoft.com/office/drawing/2014/main" id="{00000000-0008-0000-0500-00004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3" name="AutoShape 2">
          <a:extLst>
            <a:ext uri="{FF2B5EF4-FFF2-40B4-BE49-F238E27FC236}">
              <a16:creationId xmlns:a16="http://schemas.microsoft.com/office/drawing/2014/main" id="{00000000-0008-0000-0500-00004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4" name="AutoShape 2">
          <a:extLst>
            <a:ext uri="{FF2B5EF4-FFF2-40B4-BE49-F238E27FC236}">
              <a16:creationId xmlns:a16="http://schemas.microsoft.com/office/drawing/2014/main" id="{00000000-0008-0000-0500-00004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5" name="AutoShape 2">
          <a:extLst>
            <a:ext uri="{FF2B5EF4-FFF2-40B4-BE49-F238E27FC236}">
              <a16:creationId xmlns:a16="http://schemas.microsoft.com/office/drawing/2014/main" id="{00000000-0008-0000-0500-00004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6" name="AutoShape 2">
          <a:extLst>
            <a:ext uri="{FF2B5EF4-FFF2-40B4-BE49-F238E27FC236}">
              <a16:creationId xmlns:a16="http://schemas.microsoft.com/office/drawing/2014/main" id="{00000000-0008-0000-0500-00004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7" name="AutoShape 2">
          <a:extLst>
            <a:ext uri="{FF2B5EF4-FFF2-40B4-BE49-F238E27FC236}">
              <a16:creationId xmlns:a16="http://schemas.microsoft.com/office/drawing/2014/main" id="{00000000-0008-0000-0500-00004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8" name="AutoShape 2">
          <a:extLst>
            <a:ext uri="{FF2B5EF4-FFF2-40B4-BE49-F238E27FC236}">
              <a16:creationId xmlns:a16="http://schemas.microsoft.com/office/drawing/2014/main" id="{00000000-0008-0000-0500-00004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9" name="AutoShape 2">
          <a:extLst>
            <a:ext uri="{FF2B5EF4-FFF2-40B4-BE49-F238E27FC236}">
              <a16:creationId xmlns:a16="http://schemas.microsoft.com/office/drawing/2014/main" id="{00000000-0008-0000-0500-00004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0" name="AutoShape 2">
          <a:extLst>
            <a:ext uri="{FF2B5EF4-FFF2-40B4-BE49-F238E27FC236}">
              <a16:creationId xmlns:a16="http://schemas.microsoft.com/office/drawing/2014/main" id="{00000000-0008-0000-0500-00004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1" name="AutoShape 2">
          <a:extLst>
            <a:ext uri="{FF2B5EF4-FFF2-40B4-BE49-F238E27FC236}">
              <a16:creationId xmlns:a16="http://schemas.microsoft.com/office/drawing/2014/main" id="{00000000-0008-0000-0500-00004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2" name="AutoShape 2">
          <a:extLst>
            <a:ext uri="{FF2B5EF4-FFF2-40B4-BE49-F238E27FC236}">
              <a16:creationId xmlns:a16="http://schemas.microsoft.com/office/drawing/2014/main" id="{00000000-0008-0000-0500-00004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3" name="AutoShape 2">
          <a:extLst>
            <a:ext uri="{FF2B5EF4-FFF2-40B4-BE49-F238E27FC236}">
              <a16:creationId xmlns:a16="http://schemas.microsoft.com/office/drawing/2014/main" id="{00000000-0008-0000-0500-00004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4" name="AutoShape 2">
          <a:extLst>
            <a:ext uri="{FF2B5EF4-FFF2-40B4-BE49-F238E27FC236}">
              <a16:creationId xmlns:a16="http://schemas.microsoft.com/office/drawing/2014/main" id="{00000000-0008-0000-0500-00005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5" name="AutoShape 2">
          <a:extLst>
            <a:ext uri="{FF2B5EF4-FFF2-40B4-BE49-F238E27FC236}">
              <a16:creationId xmlns:a16="http://schemas.microsoft.com/office/drawing/2014/main" id="{00000000-0008-0000-0500-00005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6" name="AutoShape 2">
          <a:extLst>
            <a:ext uri="{FF2B5EF4-FFF2-40B4-BE49-F238E27FC236}">
              <a16:creationId xmlns:a16="http://schemas.microsoft.com/office/drawing/2014/main" id="{00000000-0008-0000-0500-00005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7" name="AutoShape 2">
          <a:extLst>
            <a:ext uri="{FF2B5EF4-FFF2-40B4-BE49-F238E27FC236}">
              <a16:creationId xmlns:a16="http://schemas.microsoft.com/office/drawing/2014/main" id="{00000000-0008-0000-0500-00005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8" name="AutoShape 2">
          <a:extLst>
            <a:ext uri="{FF2B5EF4-FFF2-40B4-BE49-F238E27FC236}">
              <a16:creationId xmlns:a16="http://schemas.microsoft.com/office/drawing/2014/main" id="{00000000-0008-0000-0500-00005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9" name="AutoShape 2">
          <a:extLst>
            <a:ext uri="{FF2B5EF4-FFF2-40B4-BE49-F238E27FC236}">
              <a16:creationId xmlns:a16="http://schemas.microsoft.com/office/drawing/2014/main" id="{00000000-0008-0000-0500-00005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0" name="AutoShape 2">
          <a:extLst>
            <a:ext uri="{FF2B5EF4-FFF2-40B4-BE49-F238E27FC236}">
              <a16:creationId xmlns:a16="http://schemas.microsoft.com/office/drawing/2014/main" id="{00000000-0008-0000-0500-00005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1" name="AutoShape 2">
          <a:extLst>
            <a:ext uri="{FF2B5EF4-FFF2-40B4-BE49-F238E27FC236}">
              <a16:creationId xmlns:a16="http://schemas.microsoft.com/office/drawing/2014/main" id="{00000000-0008-0000-0500-00005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2" name="AutoShape 2">
          <a:extLst>
            <a:ext uri="{FF2B5EF4-FFF2-40B4-BE49-F238E27FC236}">
              <a16:creationId xmlns:a16="http://schemas.microsoft.com/office/drawing/2014/main" id="{00000000-0008-0000-0500-00005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3" name="AutoShape 2">
          <a:extLst>
            <a:ext uri="{FF2B5EF4-FFF2-40B4-BE49-F238E27FC236}">
              <a16:creationId xmlns:a16="http://schemas.microsoft.com/office/drawing/2014/main" id="{00000000-0008-0000-0500-00005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4" name="AutoShape 2">
          <a:extLst>
            <a:ext uri="{FF2B5EF4-FFF2-40B4-BE49-F238E27FC236}">
              <a16:creationId xmlns:a16="http://schemas.microsoft.com/office/drawing/2014/main" id="{00000000-0008-0000-0500-00005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5" name="AutoShape 2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6" name="AutoShape 2">
          <a:extLst>
            <a:ext uri="{FF2B5EF4-FFF2-40B4-BE49-F238E27FC236}">
              <a16:creationId xmlns:a16="http://schemas.microsoft.com/office/drawing/2014/main" id="{00000000-0008-0000-0500-00005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7" name="AutoShape 2">
          <a:extLst>
            <a:ext uri="{FF2B5EF4-FFF2-40B4-BE49-F238E27FC236}">
              <a16:creationId xmlns:a16="http://schemas.microsoft.com/office/drawing/2014/main" id="{00000000-0008-0000-0500-00005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8" name="AutoShape 2">
          <a:extLst>
            <a:ext uri="{FF2B5EF4-FFF2-40B4-BE49-F238E27FC236}">
              <a16:creationId xmlns:a16="http://schemas.microsoft.com/office/drawing/2014/main" id="{00000000-0008-0000-0500-00005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9" name="AutoShape 2">
          <a:extLst>
            <a:ext uri="{FF2B5EF4-FFF2-40B4-BE49-F238E27FC236}">
              <a16:creationId xmlns:a16="http://schemas.microsoft.com/office/drawing/2014/main" id="{00000000-0008-0000-0500-00005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0" name="AutoShape 2">
          <a:extLst>
            <a:ext uri="{FF2B5EF4-FFF2-40B4-BE49-F238E27FC236}">
              <a16:creationId xmlns:a16="http://schemas.microsoft.com/office/drawing/2014/main" id="{00000000-0008-0000-0500-00006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1" name="AutoShape 2">
          <a:extLst>
            <a:ext uri="{FF2B5EF4-FFF2-40B4-BE49-F238E27FC236}">
              <a16:creationId xmlns:a16="http://schemas.microsoft.com/office/drawing/2014/main" id="{00000000-0008-0000-0500-00006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2" name="AutoShape 2">
          <a:extLst>
            <a:ext uri="{FF2B5EF4-FFF2-40B4-BE49-F238E27FC236}">
              <a16:creationId xmlns:a16="http://schemas.microsoft.com/office/drawing/2014/main" id="{00000000-0008-0000-0500-00006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3" name="AutoShape 2">
          <a:extLst>
            <a:ext uri="{FF2B5EF4-FFF2-40B4-BE49-F238E27FC236}">
              <a16:creationId xmlns:a16="http://schemas.microsoft.com/office/drawing/2014/main" id="{00000000-0008-0000-0500-00006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4" name="AutoShape 2">
          <a:extLst>
            <a:ext uri="{FF2B5EF4-FFF2-40B4-BE49-F238E27FC236}">
              <a16:creationId xmlns:a16="http://schemas.microsoft.com/office/drawing/2014/main" id="{00000000-0008-0000-0500-00006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5" name="AutoShape 2">
          <a:extLst>
            <a:ext uri="{FF2B5EF4-FFF2-40B4-BE49-F238E27FC236}">
              <a16:creationId xmlns:a16="http://schemas.microsoft.com/office/drawing/2014/main" id="{00000000-0008-0000-0500-00006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6" name="AutoShape 2">
          <a:extLst>
            <a:ext uri="{FF2B5EF4-FFF2-40B4-BE49-F238E27FC236}">
              <a16:creationId xmlns:a16="http://schemas.microsoft.com/office/drawing/2014/main" id="{00000000-0008-0000-0500-00006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7" name="AutoShape 2">
          <a:extLst>
            <a:ext uri="{FF2B5EF4-FFF2-40B4-BE49-F238E27FC236}">
              <a16:creationId xmlns:a16="http://schemas.microsoft.com/office/drawing/2014/main" id="{00000000-0008-0000-0500-00006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8" name="AutoShape 2">
          <a:extLst>
            <a:ext uri="{FF2B5EF4-FFF2-40B4-BE49-F238E27FC236}">
              <a16:creationId xmlns:a16="http://schemas.microsoft.com/office/drawing/2014/main" id="{00000000-0008-0000-0500-00006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9" name="AutoShape 2">
          <a:extLst>
            <a:ext uri="{FF2B5EF4-FFF2-40B4-BE49-F238E27FC236}">
              <a16:creationId xmlns:a16="http://schemas.microsoft.com/office/drawing/2014/main" id="{00000000-0008-0000-0500-00006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0" name="AutoShape 2">
          <a:extLst>
            <a:ext uri="{FF2B5EF4-FFF2-40B4-BE49-F238E27FC236}">
              <a16:creationId xmlns:a16="http://schemas.microsoft.com/office/drawing/2014/main" id="{00000000-0008-0000-0500-00006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1" name="AutoShape 2">
          <a:extLst>
            <a:ext uri="{FF2B5EF4-FFF2-40B4-BE49-F238E27FC236}">
              <a16:creationId xmlns:a16="http://schemas.microsoft.com/office/drawing/2014/main" id="{00000000-0008-0000-0500-00006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2" name="AutoShape 2">
          <a:extLst>
            <a:ext uri="{FF2B5EF4-FFF2-40B4-BE49-F238E27FC236}">
              <a16:creationId xmlns:a16="http://schemas.microsoft.com/office/drawing/2014/main" id="{00000000-0008-0000-0500-00006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3" name="AutoShape 2">
          <a:extLst>
            <a:ext uri="{FF2B5EF4-FFF2-40B4-BE49-F238E27FC236}">
              <a16:creationId xmlns:a16="http://schemas.microsoft.com/office/drawing/2014/main" id="{00000000-0008-0000-0500-00006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4" name="AutoShape 2">
          <a:extLst>
            <a:ext uri="{FF2B5EF4-FFF2-40B4-BE49-F238E27FC236}">
              <a16:creationId xmlns:a16="http://schemas.microsoft.com/office/drawing/2014/main" id="{00000000-0008-0000-0500-00006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5" name="AutoShape 2">
          <a:extLst>
            <a:ext uri="{FF2B5EF4-FFF2-40B4-BE49-F238E27FC236}">
              <a16:creationId xmlns:a16="http://schemas.microsoft.com/office/drawing/2014/main" id="{00000000-0008-0000-0500-00006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6" name="AutoShape 2">
          <a:extLst>
            <a:ext uri="{FF2B5EF4-FFF2-40B4-BE49-F238E27FC236}">
              <a16:creationId xmlns:a16="http://schemas.microsoft.com/office/drawing/2014/main" id="{00000000-0008-0000-0500-00007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7" name="AutoShape 2">
          <a:extLst>
            <a:ext uri="{FF2B5EF4-FFF2-40B4-BE49-F238E27FC236}">
              <a16:creationId xmlns:a16="http://schemas.microsoft.com/office/drawing/2014/main" id="{00000000-0008-0000-0500-00007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8" name="AutoShape 2">
          <a:extLst>
            <a:ext uri="{FF2B5EF4-FFF2-40B4-BE49-F238E27FC236}">
              <a16:creationId xmlns:a16="http://schemas.microsoft.com/office/drawing/2014/main" id="{00000000-0008-0000-0500-00007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9" name="AutoShape 2">
          <a:extLst>
            <a:ext uri="{FF2B5EF4-FFF2-40B4-BE49-F238E27FC236}">
              <a16:creationId xmlns:a16="http://schemas.microsoft.com/office/drawing/2014/main" id="{00000000-0008-0000-0500-00007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0" name="AutoShape 2">
          <a:extLst>
            <a:ext uri="{FF2B5EF4-FFF2-40B4-BE49-F238E27FC236}">
              <a16:creationId xmlns:a16="http://schemas.microsoft.com/office/drawing/2014/main" id="{00000000-0008-0000-0500-00007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1" name="AutoShape 2">
          <a:extLst>
            <a:ext uri="{FF2B5EF4-FFF2-40B4-BE49-F238E27FC236}">
              <a16:creationId xmlns:a16="http://schemas.microsoft.com/office/drawing/2014/main" id="{00000000-0008-0000-0500-00007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2" name="AutoShape 2">
          <a:extLst>
            <a:ext uri="{FF2B5EF4-FFF2-40B4-BE49-F238E27FC236}">
              <a16:creationId xmlns:a16="http://schemas.microsoft.com/office/drawing/2014/main" id="{00000000-0008-0000-0500-00007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3" name="AutoShape 2">
          <a:extLst>
            <a:ext uri="{FF2B5EF4-FFF2-40B4-BE49-F238E27FC236}">
              <a16:creationId xmlns:a16="http://schemas.microsoft.com/office/drawing/2014/main" id="{00000000-0008-0000-0500-00007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4" name="AutoShape 2">
          <a:extLst>
            <a:ext uri="{FF2B5EF4-FFF2-40B4-BE49-F238E27FC236}">
              <a16:creationId xmlns:a16="http://schemas.microsoft.com/office/drawing/2014/main" id="{00000000-0008-0000-0500-00007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5" name="AutoShape 2">
          <a:extLst>
            <a:ext uri="{FF2B5EF4-FFF2-40B4-BE49-F238E27FC236}">
              <a16:creationId xmlns:a16="http://schemas.microsoft.com/office/drawing/2014/main" id="{00000000-0008-0000-0500-00007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6" name="AutoShape 2">
          <a:extLst>
            <a:ext uri="{FF2B5EF4-FFF2-40B4-BE49-F238E27FC236}">
              <a16:creationId xmlns:a16="http://schemas.microsoft.com/office/drawing/2014/main" id="{00000000-0008-0000-0500-00007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7" name="AutoShape 2">
          <a:extLst>
            <a:ext uri="{FF2B5EF4-FFF2-40B4-BE49-F238E27FC236}">
              <a16:creationId xmlns:a16="http://schemas.microsoft.com/office/drawing/2014/main" id="{00000000-0008-0000-0500-00007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8" name="AutoShape 2">
          <a:extLst>
            <a:ext uri="{FF2B5EF4-FFF2-40B4-BE49-F238E27FC236}">
              <a16:creationId xmlns:a16="http://schemas.microsoft.com/office/drawing/2014/main" id="{00000000-0008-0000-0500-00007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9" name="AutoShape 2">
          <a:extLst>
            <a:ext uri="{FF2B5EF4-FFF2-40B4-BE49-F238E27FC236}">
              <a16:creationId xmlns:a16="http://schemas.microsoft.com/office/drawing/2014/main" id="{00000000-0008-0000-0500-00007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0" name="AutoShape 2">
          <a:extLst>
            <a:ext uri="{FF2B5EF4-FFF2-40B4-BE49-F238E27FC236}">
              <a16:creationId xmlns:a16="http://schemas.microsoft.com/office/drawing/2014/main" id="{00000000-0008-0000-0500-00007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1" name="AutoShape 2">
          <a:extLst>
            <a:ext uri="{FF2B5EF4-FFF2-40B4-BE49-F238E27FC236}">
              <a16:creationId xmlns:a16="http://schemas.microsoft.com/office/drawing/2014/main" id="{00000000-0008-0000-0500-00007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2" name="AutoShape 2">
          <a:extLst>
            <a:ext uri="{FF2B5EF4-FFF2-40B4-BE49-F238E27FC236}">
              <a16:creationId xmlns:a16="http://schemas.microsoft.com/office/drawing/2014/main" id="{00000000-0008-0000-0500-00008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3" name="AutoShape 2">
          <a:extLst>
            <a:ext uri="{FF2B5EF4-FFF2-40B4-BE49-F238E27FC236}">
              <a16:creationId xmlns:a16="http://schemas.microsoft.com/office/drawing/2014/main" id="{00000000-0008-0000-0500-00008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4" name="AutoShape 2">
          <a:extLst>
            <a:ext uri="{FF2B5EF4-FFF2-40B4-BE49-F238E27FC236}">
              <a16:creationId xmlns:a16="http://schemas.microsoft.com/office/drawing/2014/main" id="{00000000-0008-0000-0500-00008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5" name="AutoShape 2">
          <a:extLst>
            <a:ext uri="{FF2B5EF4-FFF2-40B4-BE49-F238E27FC236}">
              <a16:creationId xmlns:a16="http://schemas.microsoft.com/office/drawing/2014/main" id="{00000000-0008-0000-0500-00008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6" name="AutoShape 2">
          <a:extLst>
            <a:ext uri="{FF2B5EF4-FFF2-40B4-BE49-F238E27FC236}">
              <a16:creationId xmlns:a16="http://schemas.microsoft.com/office/drawing/2014/main" id="{00000000-0008-0000-0500-00008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7" name="AutoShape 2">
          <a:extLst>
            <a:ext uri="{FF2B5EF4-FFF2-40B4-BE49-F238E27FC236}">
              <a16:creationId xmlns:a16="http://schemas.microsoft.com/office/drawing/2014/main" id="{00000000-0008-0000-0500-00008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8" name="AutoShape 2">
          <a:extLst>
            <a:ext uri="{FF2B5EF4-FFF2-40B4-BE49-F238E27FC236}">
              <a16:creationId xmlns:a16="http://schemas.microsoft.com/office/drawing/2014/main" id="{00000000-0008-0000-0500-00008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9" name="AutoShape 2">
          <a:extLst>
            <a:ext uri="{FF2B5EF4-FFF2-40B4-BE49-F238E27FC236}">
              <a16:creationId xmlns:a16="http://schemas.microsoft.com/office/drawing/2014/main" id="{00000000-0008-0000-0500-00008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0" name="AutoShape 2">
          <a:extLst>
            <a:ext uri="{FF2B5EF4-FFF2-40B4-BE49-F238E27FC236}">
              <a16:creationId xmlns:a16="http://schemas.microsoft.com/office/drawing/2014/main" id="{00000000-0008-0000-0500-00008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1" name="AutoShape 2">
          <a:extLst>
            <a:ext uri="{FF2B5EF4-FFF2-40B4-BE49-F238E27FC236}">
              <a16:creationId xmlns:a16="http://schemas.microsoft.com/office/drawing/2014/main" id="{00000000-0008-0000-0500-00008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2" name="AutoShape 2">
          <a:extLst>
            <a:ext uri="{FF2B5EF4-FFF2-40B4-BE49-F238E27FC236}">
              <a16:creationId xmlns:a16="http://schemas.microsoft.com/office/drawing/2014/main" id="{00000000-0008-0000-0500-00008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3" name="AutoShape 2">
          <a:extLst>
            <a:ext uri="{FF2B5EF4-FFF2-40B4-BE49-F238E27FC236}">
              <a16:creationId xmlns:a16="http://schemas.microsoft.com/office/drawing/2014/main" id="{00000000-0008-0000-0500-00008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4" name="AutoShape 2">
          <a:extLst>
            <a:ext uri="{FF2B5EF4-FFF2-40B4-BE49-F238E27FC236}">
              <a16:creationId xmlns:a16="http://schemas.microsoft.com/office/drawing/2014/main" id="{00000000-0008-0000-0500-00008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5" name="AutoShape 2">
          <a:extLst>
            <a:ext uri="{FF2B5EF4-FFF2-40B4-BE49-F238E27FC236}">
              <a16:creationId xmlns:a16="http://schemas.microsoft.com/office/drawing/2014/main" id="{00000000-0008-0000-0500-00008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6" name="AutoShape 2">
          <a:extLst>
            <a:ext uri="{FF2B5EF4-FFF2-40B4-BE49-F238E27FC236}">
              <a16:creationId xmlns:a16="http://schemas.microsoft.com/office/drawing/2014/main" id="{00000000-0008-0000-0500-00008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7" name="AutoShape 2">
          <a:extLst>
            <a:ext uri="{FF2B5EF4-FFF2-40B4-BE49-F238E27FC236}">
              <a16:creationId xmlns:a16="http://schemas.microsoft.com/office/drawing/2014/main" id="{00000000-0008-0000-0500-00008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8" name="AutoShape 2">
          <a:extLst>
            <a:ext uri="{FF2B5EF4-FFF2-40B4-BE49-F238E27FC236}">
              <a16:creationId xmlns:a16="http://schemas.microsoft.com/office/drawing/2014/main" id="{00000000-0008-0000-0500-00009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9" name="AutoShape 2">
          <a:extLst>
            <a:ext uri="{FF2B5EF4-FFF2-40B4-BE49-F238E27FC236}">
              <a16:creationId xmlns:a16="http://schemas.microsoft.com/office/drawing/2014/main" id="{00000000-0008-0000-0500-00009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0" name="AutoShape 2">
          <a:extLst>
            <a:ext uri="{FF2B5EF4-FFF2-40B4-BE49-F238E27FC236}">
              <a16:creationId xmlns:a16="http://schemas.microsoft.com/office/drawing/2014/main" id="{00000000-0008-0000-0500-00009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1" name="AutoShape 2">
          <a:extLst>
            <a:ext uri="{FF2B5EF4-FFF2-40B4-BE49-F238E27FC236}">
              <a16:creationId xmlns:a16="http://schemas.microsoft.com/office/drawing/2014/main" id="{00000000-0008-0000-0500-00009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2" name="AutoShape 2">
          <a:extLst>
            <a:ext uri="{FF2B5EF4-FFF2-40B4-BE49-F238E27FC236}">
              <a16:creationId xmlns:a16="http://schemas.microsoft.com/office/drawing/2014/main" id="{00000000-0008-0000-0500-00009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3" name="AutoShape 2">
          <a:extLst>
            <a:ext uri="{FF2B5EF4-FFF2-40B4-BE49-F238E27FC236}">
              <a16:creationId xmlns:a16="http://schemas.microsoft.com/office/drawing/2014/main" id="{00000000-0008-0000-0500-00009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4" name="AutoShape 2">
          <a:extLst>
            <a:ext uri="{FF2B5EF4-FFF2-40B4-BE49-F238E27FC236}">
              <a16:creationId xmlns:a16="http://schemas.microsoft.com/office/drawing/2014/main" id="{00000000-0008-0000-0500-00009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5" name="AutoShape 2">
          <a:extLst>
            <a:ext uri="{FF2B5EF4-FFF2-40B4-BE49-F238E27FC236}">
              <a16:creationId xmlns:a16="http://schemas.microsoft.com/office/drawing/2014/main" id="{00000000-0008-0000-0500-00009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6" name="AutoShape 2">
          <a:extLst>
            <a:ext uri="{FF2B5EF4-FFF2-40B4-BE49-F238E27FC236}">
              <a16:creationId xmlns:a16="http://schemas.microsoft.com/office/drawing/2014/main" id="{00000000-0008-0000-0500-00009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7" name="AutoShape 2">
          <a:extLst>
            <a:ext uri="{FF2B5EF4-FFF2-40B4-BE49-F238E27FC236}">
              <a16:creationId xmlns:a16="http://schemas.microsoft.com/office/drawing/2014/main" id="{00000000-0008-0000-0500-00009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8" name="AutoShape 2">
          <a:extLst>
            <a:ext uri="{FF2B5EF4-FFF2-40B4-BE49-F238E27FC236}">
              <a16:creationId xmlns:a16="http://schemas.microsoft.com/office/drawing/2014/main" id="{00000000-0008-0000-0500-00009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9" name="AutoShape 2">
          <a:extLst>
            <a:ext uri="{FF2B5EF4-FFF2-40B4-BE49-F238E27FC236}">
              <a16:creationId xmlns:a16="http://schemas.microsoft.com/office/drawing/2014/main" id="{00000000-0008-0000-0500-00009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0" name="AutoShape 2">
          <a:extLst>
            <a:ext uri="{FF2B5EF4-FFF2-40B4-BE49-F238E27FC236}">
              <a16:creationId xmlns:a16="http://schemas.microsoft.com/office/drawing/2014/main" id="{00000000-0008-0000-0500-00009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1" name="AutoShape 2">
          <a:extLst>
            <a:ext uri="{FF2B5EF4-FFF2-40B4-BE49-F238E27FC236}">
              <a16:creationId xmlns:a16="http://schemas.microsoft.com/office/drawing/2014/main" id="{00000000-0008-0000-0500-00009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2" name="AutoShape 2">
          <a:extLst>
            <a:ext uri="{FF2B5EF4-FFF2-40B4-BE49-F238E27FC236}">
              <a16:creationId xmlns:a16="http://schemas.microsoft.com/office/drawing/2014/main" id="{00000000-0008-0000-0500-00009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3" name="AutoShape 2">
          <a:extLst>
            <a:ext uri="{FF2B5EF4-FFF2-40B4-BE49-F238E27FC236}">
              <a16:creationId xmlns:a16="http://schemas.microsoft.com/office/drawing/2014/main" id="{00000000-0008-0000-0500-00009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4" name="AutoShape 2">
          <a:extLst>
            <a:ext uri="{FF2B5EF4-FFF2-40B4-BE49-F238E27FC236}">
              <a16:creationId xmlns:a16="http://schemas.microsoft.com/office/drawing/2014/main" id="{00000000-0008-0000-0500-0000A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5" name="AutoShape 2">
          <a:extLst>
            <a:ext uri="{FF2B5EF4-FFF2-40B4-BE49-F238E27FC236}">
              <a16:creationId xmlns:a16="http://schemas.microsoft.com/office/drawing/2014/main" id="{00000000-0008-0000-0500-0000A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6" name="AutoShape 2">
          <a:extLst>
            <a:ext uri="{FF2B5EF4-FFF2-40B4-BE49-F238E27FC236}">
              <a16:creationId xmlns:a16="http://schemas.microsoft.com/office/drawing/2014/main" id="{00000000-0008-0000-0500-0000A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7" name="AutoShape 2">
          <a:extLst>
            <a:ext uri="{FF2B5EF4-FFF2-40B4-BE49-F238E27FC236}">
              <a16:creationId xmlns:a16="http://schemas.microsoft.com/office/drawing/2014/main" id="{00000000-0008-0000-0500-0000A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8" name="AutoShape 2">
          <a:extLst>
            <a:ext uri="{FF2B5EF4-FFF2-40B4-BE49-F238E27FC236}">
              <a16:creationId xmlns:a16="http://schemas.microsoft.com/office/drawing/2014/main" id="{00000000-0008-0000-0500-0000A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9" name="AutoShape 2">
          <a:extLst>
            <a:ext uri="{FF2B5EF4-FFF2-40B4-BE49-F238E27FC236}">
              <a16:creationId xmlns:a16="http://schemas.microsoft.com/office/drawing/2014/main" id="{00000000-0008-0000-0500-0000A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0" name="AutoShape 2">
          <a:extLst>
            <a:ext uri="{FF2B5EF4-FFF2-40B4-BE49-F238E27FC236}">
              <a16:creationId xmlns:a16="http://schemas.microsoft.com/office/drawing/2014/main" id="{00000000-0008-0000-0500-0000A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1" name="AutoShape 2">
          <a:extLst>
            <a:ext uri="{FF2B5EF4-FFF2-40B4-BE49-F238E27FC236}">
              <a16:creationId xmlns:a16="http://schemas.microsoft.com/office/drawing/2014/main" id="{00000000-0008-0000-0500-0000A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2" name="AutoShape 2">
          <a:extLst>
            <a:ext uri="{FF2B5EF4-FFF2-40B4-BE49-F238E27FC236}">
              <a16:creationId xmlns:a16="http://schemas.microsoft.com/office/drawing/2014/main" id="{00000000-0008-0000-0500-0000A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3" name="AutoShape 2">
          <a:extLst>
            <a:ext uri="{FF2B5EF4-FFF2-40B4-BE49-F238E27FC236}">
              <a16:creationId xmlns:a16="http://schemas.microsoft.com/office/drawing/2014/main" id="{00000000-0008-0000-0500-0000A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4" name="AutoShape 2">
          <a:extLst>
            <a:ext uri="{FF2B5EF4-FFF2-40B4-BE49-F238E27FC236}">
              <a16:creationId xmlns:a16="http://schemas.microsoft.com/office/drawing/2014/main" id="{00000000-0008-0000-0500-0000A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5" name="AutoShape 2">
          <a:extLst>
            <a:ext uri="{FF2B5EF4-FFF2-40B4-BE49-F238E27FC236}">
              <a16:creationId xmlns:a16="http://schemas.microsoft.com/office/drawing/2014/main" id="{00000000-0008-0000-0500-0000A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6" name="AutoShape 2">
          <a:extLst>
            <a:ext uri="{FF2B5EF4-FFF2-40B4-BE49-F238E27FC236}">
              <a16:creationId xmlns:a16="http://schemas.microsoft.com/office/drawing/2014/main" id="{00000000-0008-0000-0500-0000A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7" name="AutoShape 2">
          <a:extLst>
            <a:ext uri="{FF2B5EF4-FFF2-40B4-BE49-F238E27FC236}">
              <a16:creationId xmlns:a16="http://schemas.microsoft.com/office/drawing/2014/main" id="{00000000-0008-0000-0500-0000A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8" name="AutoShape 2">
          <a:extLst>
            <a:ext uri="{FF2B5EF4-FFF2-40B4-BE49-F238E27FC236}">
              <a16:creationId xmlns:a16="http://schemas.microsoft.com/office/drawing/2014/main" id="{00000000-0008-0000-0500-0000A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9" name="AutoShape 2">
          <a:extLst>
            <a:ext uri="{FF2B5EF4-FFF2-40B4-BE49-F238E27FC236}">
              <a16:creationId xmlns:a16="http://schemas.microsoft.com/office/drawing/2014/main" id="{00000000-0008-0000-0500-0000A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0" name="AutoShape 2">
          <a:extLst>
            <a:ext uri="{FF2B5EF4-FFF2-40B4-BE49-F238E27FC236}">
              <a16:creationId xmlns:a16="http://schemas.microsoft.com/office/drawing/2014/main" id="{00000000-0008-0000-0500-0000B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1" name="AutoShape 2">
          <a:extLst>
            <a:ext uri="{FF2B5EF4-FFF2-40B4-BE49-F238E27FC236}">
              <a16:creationId xmlns:a16="http://schemas.microsoft.com/office/drawing/2014/main" id="{00000000-0008-0000-0500-0000B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2" name="AutoShape 2">
          <a:extLst>
            <a:ext uri="{FF2B5EF4-FFF2-40B4-BE49-F238E27FC236}">
              <a16:creationId xmlns:a16="http://schemas.microsoft.com/office/drawing/2014/main" id="{00000000-0008-0000-0500-0000B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3" name="AutoShape 2">
          <a:extLst>
            <a:ext uri="{FF2B5EF4-FFF2-40B4-BE49-F238E27FC236}">
              <a16:creationId xmlns:a16="http://schemas.microsoft.com/office/drawing/2014/main" id="{00000000-0008-0000-0500-0000B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4" name="AutoShape 2">
          <a:extLst>
            <a:ext uri="{FF2B5EF4-FFF2-40B4-BE49-F238E27FC236}">
              <a16:creationId xmlns:a16="http://schemas.microsoft.com/office/drawing/2014/main" id="{00000000-0008-0000-0500-0000B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5" name="AutoShape 2">
          <a:extLst>
            <a:ext uri="{FF2B5EF4-FFF2-40B4-BE49-F238E27FC236}">
              <a16:creationId xmlns:a16="http://schemas.microsoft.com/office/drawing/2014/main" id="{00000000-0008-0000-0500-0000B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6" name="AutoShape 2">
          <a:extLst>
            <a:ext uri="{FF2B5EF4-FFF2-40B4-BE49-F238E27FC236}">
              <a16:creationId xmlns:a16="http://schemas.microsoft.com/office/drawing/2014/main" id="{00000000-0008-0000-0500-0000B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7" name="AutoShape 2">
          <a:extLst>
            <a:ext uri="{FF2B5EF4-FFF2-40B4-BE49-F238E27FC236}">
              <a16:creationId xmlns:a16="http://schemas.microsoft.com/office/drawing/2014/main" id="{00000000-0008-0000-0500-0000B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8" name="AutoShape 2">
          <a:extLst>
            <a:ext uri="{FF2B5EF4-FFF2-40B4-BE49-F238E27FC236}">
              <a16:creationId xmlns:a16="http://schemas.microsoft.com/office/drawing/2014/main" id="{00000000-0008-0000-0500-0000B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9" name="AutoShape 2">
          <a:extLst>
            <a:ext uri="{FF2B5EF4-FFF2-40B4-BE49-F238E27FC236}">
              <a16:creationId xmlns:a16="http://schemas.microsoft.com/office/drawing/2014/main" id="{00000000-0008-0000-0500-0000B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0" name="AutoShape 2">
          <a:extLst>
            <a:ext uri="{FF2B5EF4-FFF2-40B4-BE49-F238E27FC236}">
              <a16:creationId xmlns:a16="http://schemas.microsoft.com/office/drawing/2014/main" id="{00000000-0008-0000-0500-0000B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1" name="AutoShape 2">
          <a:extLst>
            <a:ext uri="{FF2B5EF4-FFF2-40B4-BE49-F238E27FC236}">
              <a16:creationId xmlns:a16="http://schemas.microsoft.com/office/drawing/2014/main" id="{00000000-0008-0000-0500-0000B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2" name="AutoShape 2">
          <a:extLst>
            <a:ext uri="{FF2B5EF4-FFF2-40B4-BE49-F238E27FC236}">
              <a16:creationId xmlns:a16="http://schemas.microsoft.com/office/drawing/2014/main" id="{00000000-0008-0000-0500-0000B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3" name="AutoShape 2">
          <a:extLst>
            <a:ext uri="{FF2B5EF4-FFF2-40B4-BE49-F238E27FC236}">
              <a16:creationId xmlns:a16="http://schemas.microsoft.com/office/drawing/2014/main" id="{00000000-0008-0000-0500-0000B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4" name="AutoShape 2">
          <a:extLst>
            <a:ext uri="{FF2B5EF4-FFF2-40B4-BE49-F238E27FC236}">
              <a16:creationId xmlns:a16="http://schemas.microsoft.com/office/drawing/2014/main" id="{00000000-0008-0000-0500-0000B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5" name="AutoShape 2">
          <a:extLst>
            <a:ext uri="{FF2B5EF4-FFF2-40B4-BE49-F238E27FC236}">
              <a16:creationId xmlns:a16="http://schemas.microsoft.com/office/drawing/2014/main" id="{00000000-0008-0000-0500-0000B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6" name="AutoShape 2">
          <a:extLst>
            <a:ext uri="{FF2B5EF4-FFF2-40B4-BE49-F238E27FC236}">
              <a16:creationId xmlns:a16="http://schemas.microsoft.com/office/drawing/2014/main" id="{00000000-0008-0000-0500-0000C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7" name="AutoShape 2">
          <a:extLst>
            <a:ext uri="{FF2B5EF4-FFF2-40B4-BE49-F238E27FC236}">
              <a16:creationId xmlns:a16="http://schemas.microsoft.com/office/drawing/2014/main" id="{00000000-0008-0000-0500-0000C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8" name="AutoShape 2">
          <a:extLst>
            <a:ext uri="{FF2B5EF4-FFF2-40B4-BE49-F238E27FC236}">
              <a16:creationId xmlns:a16="http://schemas.microsoft.com/office/drawing/2014/main" id="{00000000-0008-0000-0500-0000C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9" name="AutoShape 2">
          <a:extLst>
            <a:ext uri="{FF2B5EF4-FFF2-40B4-BE49-F238E27FC236}">
              <a16:creationId xmlns:a16="http://schemas.microsoft.com/office/drawing/2014/main" id="{00000000-0008-0000-0500-0000C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0" name="AutoShape 2">
          <a:extLst>
            <a:ext uri="{FF2B5EF4-FFF2-40B4-BE49-F238E27FC236}">
              <a16:creationId xmlns:a16="http://schemas.microsoft.com/office/drawing/2014/main" id="{00000000-0008-0000-0500-0000C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1" name="AutoShape 2">
          <a:extLst>
            <a:ext uri="{FF2B5EF4-FFF2-40B4-BE49-F238E27FC236}">
              <a16:creationId xmlns:a16="http://schemas.microsoft.com/office/drawing/2014/main" id="{00000000-0008-0000-0500-0000C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2" name="AutoShape 2">
          <a:extLst>
            <a:ext uri="{FF2B5EF4-FFF2-40B4-BE49-F238E27FC236}">
              <a16:creationId xmlns:a16="http://schemas.microsoft.com/office/drawing/2014/main" id="{00000000-0008-0000-0500-0000C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3" name="AutoShape 2">
          <a:extLst>
            <a:ext uri="{FF2B5EF4-FFF2-40B4-BE49-F238E27FC236}">
              <a16:creationId xmlns:a16="http://schemas.microsoft.com/office/drawing/2014/main" id="{00000000-0008-0000-0500-0000C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4" name="AutoShape 2">
          <a:extLst>
            <a:ext uri="{FF2B5EF4-FFF2-40B4-BE49-F238E27FC236}">
              <a16:creationId xmlns:a16="http://schemas.microsoft.com/office/drawing/2014/main" id="{6A12146A-6C78-C049-B5EC-DDB6689A98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5" name="AutoShape 2">
          <a:extLst>
            <a:ext uri="{FF2B5EF4-FFF2-40B4-BE49-F238E27FC236}">
              <a16:creationId xmlns:a16="http://schemas.microsoft.com/office/drawing/2014/main" id="{595DA655-3D91-E44D-9AD0-8C249D5D3A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6" name="AutoShape 2">
          <a:extLst>
            <a:ext uri="{FF2B5EF4-FFF2-40B4-BE49-F238E27FC236}">
              <a16:creationId xmlns:a16="http://schemas.microsoft.com/office/drawing/2014/main" id="{81587FF5-39AF-A944-B83C-E0BE5F4349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7" name="AutoShape 2">
          <a:extLst>
            <a:ext uri="{FF2B5EF4-FFF2-40B4-BE49-F238E27FC236}">
              <a16:creationId xmlns:a16="http://schemas.microsoft.com/office/drawing/2014/main" id="{3C2ECB4C-263D-B645-B24B-77B9F4E60F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8" name="AutoShape 2">
          <a:extLst>
            <a:ext uri="{FF2B5EF4-FFF2-40B4-BE49-F238E27FC236}">
              <a16:creationId xmlns:a16="http://schemas.microsoft.com/office/drawing/2014/main" id="{04437612-D295-9F4C-A264-9CB96C24F7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9" name="AutoShape 2">
          <a:extLst>
            <a:ext uri="{FF2B5EF4-FFF2-40B4-BE49-F238E27FC236}">
              <a16:creationId xmlns:a16="http://schemas.microsoft.com/office/drawing/2014/main" id="{22812D2D-527C-2440-BD91-EEA79DD115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0" name="AutoShape 2">
          <a:extLst>
            <a:ext uri="{FF2B5EF4-FFF2-40B4-BE49-F238E27FC236}">
              <a16:creationId xmlns:a16="http://schemas.microsoft.com/office/drawing/2014/main" id="{6C6EA43C-EC6A-A84E-ABE9-9ED2D37DC0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1" name="AutoShape 2">
          <a:extLst>
            <a:ext uri="{FF2B5EF4-FFF2-40B4-BE49-F238E27FC236}">
              <a16:creationId xmlns:a16="http://schemas.microsoft.com/office/drawing/2014/main" id="{07C1EF11-2999-2645-8CE4-EF89318C91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2" name="AutoShape 2">
          <a:extLst>
            <a:ext uri="{FF2B5EF4-FFF2-40B4-BE49-F238E27FC236}">
              <a16:creationId xmlns:a16="http://schemas.microsoft.com/office/drawing/2014/main" id="{C47D01AC-0C71-6943-8712-0C80E856CC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3" name="AutoShape 2">
          <a:extLst>
            <a:ext uri="{FF2B5EF4-FFF2-40B4-BE49-F238E27FC236}">
              <a16:creationId xmlns:a16="http://schemas.microsoft.com/office/drawing/2014/main" id="{7CC94BC2-A685-564B-8AAF-E9C1089905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4" name="AutoShape 2">
          <a:extLst>
            <a:ext uri="{FF2B5EF4-FFF2-40B4-BE49-F238E27FC236}">
              <a16:creationId xmlns:a16="http://schemas.microsoft.com/office/drawing/2014/main" id="{EAF54D66-E82B-264D-BD38-E51FAF4B36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5" name="AutoShape 2">
          <a:extLst>
            <a:ext uri="{FF2B5EF4-FFF2-40B4-BE49-F238E27FC236}">
              <a16:creationId xmlns:a16="http://schemas.microsoft.com/office/drawing/2014/main" id="{AD739BAA-B953-2848-8D4D-B195229963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6" name="AutoShape 2">
          <a:extLst>
            <a:ext uri="{FF2B5EF4-FFF2-40B4-BE49-F238E27FC236}">
              <a16:creationId xmlns:a16="http://schemas.microsoft.com/office/drawing/2014/main" id="{B0D39DEE-B824-F648-B3D2-B043D84963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7" name="AutoShape 2">
          <a:extLst>
            <a:ext uri="{FF2B5EF4-FFF2-40B4-BE49-F238E27FC236}">
              <a16:creationId xmlns:a16="http://schemas.microsoft.com/office/drawing/2014/main" id="{40FD9A87-053E-2941-9A0A-F24CF501E3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8" name="AutoShape 2">
          <a:extLst>
            <a:ext uri="{FF2B5EF4-FFF2-40B4-BE49-F238E27FC236}">
              <a16:creationId xmlns:a16="http://schemas.microsoft.com/office/drawing/2014/main" id="{D344962D-D94B-5D44-B114-848CD9E2B0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9" name="AutoShape 2">
          <a:extLst>
            <a:ext uri="{FF2B5EF4-FFF2-40B4-BE49-F238E27FC236}">
              <a16:creationId xmlns:a16="http://schemas.microsoft.com/office/drawing/2014/main" id="{7B8C0CC6-874C-264A-B7D7-33A27B19E6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0" name="AutoShape 2">
          <a:extLst>
            <a:ext uri="{FF2B5EF4-FFF2-40B4-BE49-F238E27FC236}">
              <a16:creationId xmlns:a16="http://schemas.microsoft.com/office/drawing/2014/main" id="{CEF228F3-8098-8640-AE43-6D18888EC9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1" name="AutoShape 2">
          <a:extLst>
            <a:ext uri="{FF2B5EF4-FFF2-40B4-BE49-F238E27FC236}">
              <a16:creationId xmlns:a16="http://schemas.microsoft.com/office/drawing/2014/main" id="{9A6BB6B4-5335-254F-8041-0A49EC138F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2" name="AutoShape 2">
          <a:extLst>
            <a:ext uri="{FF2B5EF4-FFF2-40B4-BE49-F238E27FC236}">
              <a16:creationId xmlns:a16="http://schemas.microsoft.com/office/drawing/2014/main" id="{8DFDB11A-25A0-344B-BD4E-5EAF369AD6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3" name="AutoShape 2">
          <a:extLst>
            <a:ext uri="{FF2B5EF4-FFF2-40B4-BE49-F238E27FC236}">
              <a16:creationId xmlns:a16="http://schemas.microsoft.com/office/drawing/2014/main" id="{A1638168-E5BF-F44C-8F92-4ACFAADC69F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4" name="AutoShape 2">
          <a:extLst>
            <a:ext uri="{FF2B5EF4-FFF2-40B4-BE49-F238E27FC236}">
              <a16:creationId xmlns:a16="http://schemas.microsoft.com/office/drawing/2014/main" id="{EFFD1262-7A34-584B-B4F3-0160192301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5" name="AutoShape 2">
          <a:extLst>
            <a:ext uri="{FF2B5EF4-FFF2-40B4-BE49-F238E27FC236}">
              <a16:creationId xmlns:a16="http://schemas.microsoft.com/office/drawing/2014/main" id="{87C0A14F-8CE2-9D49-B485-02BAAEE368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6" name="AutoShape 2">
          <a:extLst>
            <a:ext uri="{FF2B5EF4-FFF2-40B4-BE49-F238E27FC236}">
              <a16:creationId xmlns:a16="http://schemas.microsoft.com/office/drawing/2014/main" id="{45F88105-9C9B-1D48-A708-B54E7E3F3E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7" name="AutoShape 2">
          <a:extLst>
            <a:ext uri="{FF2B5EF4-FFF2-40B4-BE49-F238E27FC236}">
              <a16:creationId xmlns:a16="http://schemas.microsoft.com/office/drawing/2014/main" id="{2D95E3EB-5A16-DF4C-8DD2-3DCAE9FD86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8" name="AutoShape 2">
          <a:extLst>
            <a:ext uri="{FF2B5EF4-FFF2-40B4-BE49-F238E27FC236}">
              <a16:creationId xmlns:a16="http://schemas.microsoft.com/office/drawing/2014/main" id="{1E13976D-DCC5-BA41-AC1C-B6ED3447C7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9" name="AutoShape 2">
          <a:extLst>
            <a:ext uri="{FF2B5EF4-FFF2-40B4-BE49-F238E27FC236}">
              <a16:creationId xmlns:a16="http://schemas.microsoft.com/office/drawing/2014/main" id="{199C1760-65E2-0947-8B64-D237BA9669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0" name="AutoShape 2">
          <a:extLst>
            <a:ext uri="{FF2B5EF4-FFF2-40B4-BE49-F238E27FC236}">
              <a16:creationId xmlns:a16="http://schemas.microsoft.com/office/drawing/2014/main" id="{DBD23873-EE17-B346-9A26-911F4FBB8D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1" name="AutoShape 2">
          <a:extLst>
            <a:ext uri="{FF2B5EF4-FFF2-40B4-BE49-F238E27FC236}">
              <a16:creationId xmlns:a16="http://schemas.microsoft.com/office/drawing/2014/main" id="{41B18AA9-3281-144D-82EF-0EA614D617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2" name="AutoShape 2">
          <a:extLst>
            <a:ext uri="{FF2B5EF4-FFF2-40B4-BE49-F238E27FC236}">
              <a16:creationId xmlns:a16="http://schemas.microsoft.com/office/drawing/2014/main" id="{B075D05D-FAD7-DE48-B9DF-5F7BA5B64BE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3" name="AutoShape 2">
          <a:extLst>
            <a:ext uri="{FF2B5EF4-FFF2-40B4-BE49-F238E27FC236}">
              <a16:creationId xmlns:a16="http://schemas.microsoft.com/office/drawing/2014/main" id="{4953AA6B-C858-1F49-A0C0-B91A539D94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4" name="AutoShape 2">
          <a:extLst>
            <a:ext uri="{FF2B5EF4-FFF2-40B4-BE49-F238E27FC236}">
              <a16:creationId xmlns:a16="http://schemas.microsoft.com/office/drawing/2014/main" id="{4C475B43-F204-424C-95B8-E729D0D5DD7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5" name="AutoShape 2">
          <a:extLst>
            <a:ext uri="{FF2B5EF4-FFF2-40B4-BE49-F238E27FC236}">
              <a16:creationId xmlns:a16="http://schemas.microsoft.com/office/drawing/2014/main" id="{DE64F498-B55D-B240-8C2F-15D979D7F3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6" name="AutoShape 2">
          <a:extLst>
            <a:ext uri="{FF2B5EF4-FFF2-40B4-BE49-F238E27FC236}">
              <a16:creationId xmlns:a16="http://schemas.microsoft.com/office/drawing/2014/main" id="{ED6DD30A-52D2-8041-BE5A-72CE298BAD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7" name="AutoShape 2">
          <a:extLst>
            <a:ext uri="{FF2B5EF4-FFF2-40B4-BE49-F238E27FC236}">
              <a16:creationId xmlns:a16="http://schemas.microsoft.com/office/drawing/2014/main" id="{8D9318E4-8819-1446-970E-43A910A494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8" name="AutoShape 2">
          <a:extLst>
            <a:ext uri="{FF2B5EF4-FFF2-40B4-BE49-F238E27FC236}">
              <a16:creationId xmlns:a16="http://schemas.microsoft.com/office/drawing/2014/main" id="{02EDA50A-3810-834F-957E-D5F1117067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9" name="AutoShape 2">
          <a:extLst>
            <a:ext uri="{FF2B5EF4-FFF2-40B4-BE49-F238E27FC236}">
              <a16:creationId xmlns:a16="http://schemas.microsoft.com/office/drawing/2014/main" id="{6DD5AA88-FDC4-934C-9E48-465F799F96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0" name="AutoShape 2">
          <a:extLst>
            <a:ext uri="{FF2B5EF4-FFF2-40B4-BE49-F238E27FC236}">
              <a16:creationId xmlns:a16="http://schemas.microsoft.com/office/drawing/2014/main" id="{3D1FAC47-767F-A14F-881C-9FB6E8ACC0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1" name="AutoShape 2">
          <a:extLst>
            <a:ext uri="{FF2B5EF4-FFF2-40B4-BE49-F238E27FC236}">
              <a16:creationId xmlns:a16="http://schemas.microsoft.com/office/drawing/2014/main" id="{CD2662CF-B90B-3842-81A3-ACFBA4E342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2" name="AutoShape 2">
          <a:extLst>
            <a:ext uri="{FF2B5EF4-FFF2-40B4-BE49-F238E27FC236}">
              <a16:creationId xmlns:a16="http://schemas.microsoft.com/office/drawing/2014/main" id="{40C6B769-8169-5747-8DCE-586C2E7C9A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3" name="AutoShape 2">
          <a:extLst>
            <a:ext uri="{FF2B5EF4-FFF2-40B4-BE49-F238E27FC236}">
              <a16:creationId xmlns:a16="http://schemas.microsoft.com/office/drawing/2014/main" id="{3AB764D8-9418-B247-8250-FBE56EA952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4" name="AutoShape 2">
          <a:extLst>
            <a:ext uri="{FF2B5EF4-FFF2-40B4-BE49-F238E27FC236}">
              <a16:creationId xmlns:a16="http://schemas.microsoft.com/office/drawing/2014/main" id="{F98A1593-0423-6B42-A730-D19D367628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5" name="AutoShape 2">
          <a:extLst>
            <a:ext uri="{FF2B5EF4-FFF2-40B4-BE49-F238E27FC236}">
              <a16:creationId xmlns:a16="http://schemas.microsoft.com/office/drawing/2014/main" id="{35269124-091C-114B-B263-136057A3C0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6" name="AutoShape 2">
          <a:extLst>
            <a:ext uri="{FF2B5EF4-FFF2-40B4-BE49-F238E27FC236}">
              <a16:creationId xmlns:a16="http://schemas.microsoft.com/office/drawing/2014/main" id="{BB9FB690-1C9B-6D49-94C2-AFCA157D04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7" name="AutoShape 2">
          <a:extLst>
            <a:ext uri="{FF2B5EF4-FFF2-40B4-BE49-F238E27FC236}">
              <a16:creationId xmlns:a16="http://schemas.microsoft.com/office/drawing/2014/main" id="{E7C34EEF-3025-1B4A-B547-B00028B9F5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8" name="AutoShape 2">
          <a:extLst>
            <a:ext uri="{FF2B5EF4-FFF2-40B4-BE49-F238E27FC236}">
              <a16:creationId xmlns:a16="http://schemas.microsoft.com/office/drawing/2014/main" id="{7C618FAA-D6B6-4142-9B5D-B1CF638AF6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9" name="AutoShape 2">
          <a:extLst>
            <a:ext uri="{FF2B5EF4-FFF2-40B4-BE49-F238E27FC236}">
              <a16:creationId xmlns:a16="http://schemas.microsoft.com/office/drawing/2014/main" id="{C5FD9452-BD79-AC45-ADCC-F6123AA4C9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0" name="AutoShape 2">
          <a:extLst>
            <a:ext uri="{FF2B5EF4-FFF2-40B4-BE49-F238E27FC236}">
              <a16:creationId xmlns:a16="http://schemas.microsoft.com/office/drawing/2014/main" id="{814D3D99-900C-3D47-90C1-7071B0AEBE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1" name="AutoShape 2">
          <a:extLst>
            <a:ext uri="{FF2B5EF4-FFF2-40B4-BE49-F238E27FC236}">
              <a16:creationId xmlns:a16="http://schemas.microsoft.com/office/drawing/2014/main" id="{129AB7FA-789A-F240-BD76-A71E54E8C5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2" name="AutoShape 2">
          <a:extLst>
            <a:ext uri="{FF2B5EF4-FFF2-40B4-BE49-F238E27FC236}">
              <a16:creationId xmlns:a16="http://schemas.microsoft.com/office/drawing/2014/main" id="{4A8F653B-54A6-1443-91E9-E7E61036DE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3" name="AutoShape 2">
          <a:extLst>
            <a:ext uri="{FF2B5EF4-FFF2-40B4-BE49-F238E27FC236}">
              <a16:creationId xmlns:a16="http://schemas.microsoft.com/office/drawing/2014/main" id="{833E7114-7342-5F4C-AD2A-5629854FD6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4" name="AutoShape 2">
          <a:extLst>
            <a:ext uri="{FF2B5EF4-FFF2-40B4-BE49-F238E27FC236}">
              <a16:creationId xmlns:a16="http://schemas.microsoft.com/office/drawing/2014/main" id="{1E95DB58-C3FF-B341-8741-A83EE2CBE3E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5" name="AutoShape 2">
          <a:extLst>
            <a:ext uri="{FF2B5EF4-FFF2-40B4-BE49-F238E27FC236}">
              <a16:creationId xmlns:a16="http://schemas.microsoft.com/office/drawing/2014/main" id="{60807FB0-6EFA-6B4E-B736-58D85E7BBC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6" name="AutoShape 2">
          <a:extLst>
            <a:ext uri="{FF2B5EF4-FFF2-40B4-BE49-F238E27FC236}">
              <a16:creationId xmlns:a16="http://schemas.microsoft.com/office/drawing/2014/main" id="{C61CD4C1-5329-CA48-A44A-E38395DCBA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7" name="AutoShape 2">
          <a:extLst>
            <a:ext uri="{FF2B5EF4-FFF2-40B4-BE49-F238E27FC236}">
              <a16:creationId xmlns:a16="http://schemas.microsoft.com/office/drawing/2014/main" id="{822D7D4A-BB29-3F4A-9DC2-BCAA157228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8" name="AutoShape 2">
          <a:extLst>
            <a:ext uri="{FF2B5EF4-FFF2-40B4-BE49-F238E27FC236}">
              <a16:creationId xmlns:a16="http://schemas.microsoft.com/office/drawing/2014/main" id="{A39EF770-5CBF-F349-9681-ED4C058842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9" name="AutoShape 2">
          <a:extLst>
            <a:ext uri="{FF2B5EF4-FFF2-40B4-BE49-F238E27FC236}">
              <a16:creationId xmlns:a16="http://schemas.microsoft.com/office/drawing/2014/main" id="{812ECFFA-44FF-5640-8352-1662D493D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0" name="AutoShape 2">
          <a:extLst>
            <a:ext uri="{FF2B5EF4-FFF2-40B4-BE49-F238E27FC236}">
              <a16:creationId xmlns:a16="http://schemas.microsoft.com/office/drawing/2014/main" id="{77AE41D4-6D8C-F345-9765-A60A3E7CDB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1" name="AutoShape 2">
          <a:extLst>
            <a:ext uri="{FF2B5EF4-FFF2-40B4-BE49-F238E27FC236}">
              <a16:creationId xmlns:a16="http://schemas.microsoft.com/office/drawing/2014/main" id="{95D9B7E1-F0AB-8A4C-BD76-BCFFA43D31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2" name="AutoShape 2">
          <a:extLst>
            <a:ext uri="{FF2B5EF4-FFF2-40B4-BE49-F238E27FC236}">
              <a16:creationId xmlns:a16="http://schemas.microsoft.com/office/drawing/2014/main" id="{8BFFF45E-5CD8-5445-BECA-E483FC33D0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3" name="AutoShape 2">
          <a:extLst>
            <a:ext uri="{FF2B5EF4-FFF2-40B4-BE49-F238E27FC236}">
              <a16:creationId xmlns:a16="http://schemas.microsoft.com/office/drawing/2014/main" id="{6C982E21-4331-1E44-BBB1-B9CD691E79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4" name="AutoShape 2">
          <a:extLst>
            <a:ext uri="{FF2B5EF4-FFF2-40B4-BE49-F238E27FC236}">
              <a16:creationId xmlns:a16="http://schemas.microsoft.com/office/drawing/2014/main" id="{6AA14A38-4216-074D-993B-F61A4D8A93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5" name="AutoShape 2">
          <a:extLst>
            <a:ext uri="{FF2B5EF4-FFF2-40B4-BE49-F238E27FC236}">
              <a16:creationId xmlns:a16="http://schemas.microsoft.com/office/drawing/2014/main" id="{546A031D-AB69-3140-8803-97F058F6BA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6" name="AutoShape 2">
          <a:extLst>
            <a:ext uri="{FF2B5EF4-FFF2-40B4-BE49-F238E27FC236}">
              <a16:creationId xmlns:a16="http://schemas.microsoft.com/office/drawing/2014/main" id="{43AA345E-3BEA-1148-842D-95FA911147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7" name="AutoShape 2">
          <a:extLst>
            <a:ext uri="{FF2B5EF4-FFF2-40B4-BE49-F238E27FC236}">
              <a16:creationId xmlns:a16="http://schemas.microsoft.com/office/drawing/2014/main" id="{987FD7B0-3CE7-FB48-88D2-6597D76B95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8" name="AutoShape 2">
          <a:extLst>
            <a:ext uri="{FF2B5EF4-FFF2-40B4-BE49-F238E27FC236}">
              <a16:creationId xmlns:a16="http://schemas.microsoft.com/office/drawing/2014/main" id="{F2BD7D35-E0E2-1E45-B92E-61AF6B1276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9" name="AutoShape 2">
          <a:extLst>
            <a:ext uri="{FF2B5EF4-FFF2-40B4-BE49-F238E27FC236}">
              <a16:creationId xmlns:a16="http://schemas.microsoft.com/office/drawing/2014/main" id="{15C74DA9-4480-6440-BA64-85F9628D08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0" name="AutoShape 2">
          <a:extLst>
            <a:ext uri="{FF2B5EF4-FFF2-40B4-BE49-F238E27FC236}">
              <a16:creationId xmlns:a16="http://schemas.microsoft.com/office/drawing/2014/main" id="{DDFB21D5-2591-4F4C-85A4-2EC6E1FA6F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1" name="AutoShape 2">
          <a:extLst>
            <a:ext uri="{FF2B5EF4-FFF2-40B4-BE49-F238E27FC236}">
              <a16:creationId xmlns:a16="http://schemas.microsoft.com/office/drawing/2014/main" id="{9AFC7BEF-881D-8041-996D-96CD55756D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2" name="AutoShape 2">
          <a:extLst>
            <a:ext uri="{FF2B5EF4-FFF2-40B4-BE49-F238E27FC236}">
              <a16:creationId xmlns:a16="http://schemas.microsoft.com/office/drawing/2014/main" id="{D8D2D7E5-838E-6845-A257-5B391C250D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3" name="AutoShape 2">
          <a:extLst>
            <a:ext uri="{FF2B5EF4-FFF2-40B4-BE49-F238E27FC236}">
              <a16:creationId xmlns:a16="http://schemas.microsoft.com/office/drawing/2014/main" id="{3503BFC5-32A1-8149-BA27-DDA9D838DA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4" name="AutoShape 2">
          <a:extLst>
            <a:ext uri="{FF2B5EF4-FFF2-40B4-BE49-F238E27FC236}">
              <a16:creationId xmlns:a16="http://schemas.microsoft.com/office/drawing/2014/main" id="{0D803A92-5428-3346-AEFE-8B512971AF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5" name="AutoShape 2">
          <a:extLst>
            <a:ext uri="{FF2B5EF4-FFF2-40B4-BE49-F238E27FC236}">
              <a16:creationId xmlns:a16="http://schemas.microsoft.com/office/drawing/2014/main" id="{3C160CEA-3297-4D4D-A76B-35813BD3BA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6" name="AutoShape 2">
          <a:extLst>
            <a:ext uri="{FF2B5EF4-FFF2-40B4-BE49-F238E27FC236}">
              <a16:creationId xmlns:a16="http://schemas.microsoft.com/office/drawing/2014/main" id="{343057D9-F700-1F42-A873-27C7ADFBCA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7" name="AutoShape 2">
          <a:extLst>
            <a:ext uri="{FF2B5EF4-FFF2-40B4-BE49-F238E27FC236}">
              <a16:creationId xmlns:a16="http://schemas.microsoft.com/office/drawing/2014/main" id="{D93FFACC-2A95-1D45-BE35-1BAA3DC32B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8" name="AutoShape 2">
          <a:extLst>
            <a:ext uri="{FF2B5EF4-FFF2-40B4-BE49-F238E27FC236}">
              <a16:creationId xmlns:a16="http://schemas.microsoft.com/office/drawing/2014/main" id="{090D3854-2CCF-4B4B-9C49-90ED7D6289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9" name="AutoShape 2">
          <a:extLst>
            <a:ext uri="{FF2B5EF4-FFF2-40B4-BE49-F238E27FC236}">
              <a16:creationId xmlns:a16="http://schemas.microsoft.com/office/drawing/2014/main" id="{F3BE6FF9-67B7-F349-AAC1-1767C09254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0" name="AutoShape 2">
          <a:extLst>
            <a:ext uri="{FF2B5EF4-FFF2-40B4-BE49-F238E27FC236}">
              <a16:creationId xmlns:a16="http://schemas.microsoft.com/office/drawing/2014/main" id="{52DD7699-35F3-6F4A-AA48-73D549A9D3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1" name="AutoShape 2">
          <a:extLst>
            <a:ext uri="{FF2B5EF4-FFF2-40B4-BE49-F238E27FC236}">
              <a16:creationId xmlns:a16="http://schemas.microsoft.com/office/drawing/2014/main" id="{DAB3A677-6917-684F-9AAD-BDE17A61AA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2" name="AutoShape 2">
          <a:extLst>
            <a:ext uri="{FF2B5EF4-FFF2-40B4-BE49-F238E27FC236}">
              <a16:creationId xmlns:a16="http://schemas.microsoft.com/office/drawing/2014/main" id="{BD8ECB5E-C80C-A846-8BDA-BAEE25CCFF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3" name="AutoShape 2">
          <a:extLst>
            <a:ext uri="{FF2B5EF4-FFF2-40B4-BE49-F238E27FC236}">
              <a16:creationId xmlns:a16="http://schemas.microsoft.com/office/drawing/2014/main" id="{A9613DC5-6406-6B48-B5FF-28773DACB1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4" name="AutoShape 2">
          <a:extLst>
            <a:ext uri="{FF2B5EF4-FFF2-40B4-BE49-F238E27FC236}">
              <a16:creationId xmlns:a16="http://schemas.microsoft.com/office/drawing/2014/main" id="{D515A963-6861-B949-8361-C57BF25A44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5" name="AutoShape 2">
          <a:extLst>
            <a:ext uri="{FF2B5EF4-FFF2-40B4-BE49-F238E27FC236}">
              <a16:creationId xmlns:a16="http://schemas.microsoft.com/office/drawing/2014/main" id="{CFEB00AB-399E-D842-9743-403CFF8642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6" name="AutoShape 2">
          <a:extLst>
            <a:ext uri="{FF2B5EF4-FFF2-40B4-BE49-F238E27FC236}">
              <a16:creationId xmlns:a16="http://schemas.microsoft.com/office/drawing/2014/main" id="{19B6BA34-B166-E940-9DC6-1A44FD5495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7" name="AutoShape 2">
          <a:extLst>
            <a:ext uri="{FF2B5EF4-FFF2-40B4-BE49-F238E27FC236}">
              <a16:creationId xmlns:a16="http://schemas.microsoft.com/office/drawing/2014/main" id="{04133930-E4C4-674D-92F0-D2DFB9CC1A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8" name="AutoShape 2">
          <a:extLst>
            <a:ext uri="{FF2B5EF4-FFF2-40B4-BE49-F238E27FC236}">
              <a16:creationId xmlns:a16="http://schemas.microsoft.com/office/drawing/2014/main" id="{A66AE10D-1E6B-5748-BE52-8A5AA96BD3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9" name="AutoShape 2">
          <a:extLst>
            <a:ext uri="{FF2B5EF4-FFF2-40B4-BE49-F238E27FC236}">
              <a16:creationId xmlns:a16="http://schemas.microsoft.com/office/drawing/2014/main" id="{E3D0239E-586D-4645-8947-AEE2EA5CC6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0" name="AutoShape 2">
          <a:extLst>
            <a:ext uri="{FF2B5EF4-FFF2-40B4-BE49-F238E27FC236}">
              <a16:creationId xmlns:a16="http://schemas.microsoft.com/office/drawing/2014/main" id="{5492DCE2-A448-BB42-A98C-48EBB5CD524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1" name="AutoShape 2">
          <a:extLst>
            <a:ext uri="{FF2B5EF4-FFF2-40B4-BE49-F238E27FC236}">
              <a16:creationId xmlns:a16="http://schemas.microsoft.com/office/drawing/2014/main" id="{9805F243-F5D5-CA45-A647-A0DD0991D7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2" name="AutoShape 2">
          <a:extLst>
            <a:ext uri="{FF2B5EF4-FFF2-40B4-BE49-F238E27FC236}">
              <a16:creationId xmlns:a16="http://schemas.microsoft.com/office/drawing/2014/main" id="{100486EC-B8F0-8443-9A19-D4F9F39F820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3" name="AutoShape 2">
          <a:extLst>
            <a:ext uri="{FF2B5EF4-FFF2-40B4-BE49-F238E27FC236}">
              <a16:creationId xmlns:a16="http://schemas.microsoft.com/office/drawing/2014/main" id="{5933562C-A48F-194B-ACCD-FB4134BA46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4" name="AutoShape 2">
          <a:extLst>
            <a:ext uri="{FF2B5EF4-FFF2-40B4-BE49-F238E27FC236}">
              <a16:creationId xmlns:a16="http://schemas.microsoft.com/office/drawing/2014/main" id="{DEC2990A-8FBD-764E-BE32-D6616FA258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5" name="AutoShape 2">
          <a:extLst>
            <a:ext uri="{FF2B5EF4-FFF2-40B4-BE49-F238E27FC236}">
              <a16:creationId xmlns:a16="http://schemas.microsoft.com/office/drawing/2014/main" id="{392BA273-D392-AD4A-ADC4-E81BEF453A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6" name="AutoShape 2">
          <a:extLst>
            <a:ext uri="{FF2B5EF4-FFF2-40B4-BE49-F238E27FC236}">
              <a16:creationId xmlns:a16="http://schemas.microsoft.com/office/drawing/2014/main" id="{AB415020-FDC0-8842-8D3A-3284576065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7" name="AutoShape 2">
          <a:extLst>
            <a:ext uri="{FF2B5EF4-FFF2-40B4-BE49-F238E27FC236}">
              <a16:creationId xmlns:a16="http://schemas.microsoft.com/office/drawing/2014/main" id="{7B85B9C6-4CED-4741-926A-B20AFF7BCA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8" name="AutoShape 2">
          <a:extLst>
            <a:ext uri="{FF2B5EF4-FFF2-40B4-BE49-F238E27FC236}">
              <a16:creationId xmlns:a16="http://schemas.microsoft.com/office/drawing/2014/main" id="{C2E86C98-EC9B-3C4C-93B4-7CBB0B7BC1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9" name="AutoShape 2">
          <a:extLst>
            <a:ext uri="{FF2B5EF4-FFF2-40B4-BE49-F238E27FC236}">
              <a16:creationId xmlns:a16="http://schemas.microsoft.com/office/drawing/2014/main" id="{3A199801-0B25-6048-B623-7B357C9DDE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0" name="AutoShape 2">
          <a:extLst>
            <a:ext uri="{FF2B5EF4-FFF2-40B4-BE49-F238E27FC236}">
              <a16:creationId xmlns:a16="http://schemas.microsoft.com/office/drawing/2014/main" id="{CF246D3E-F4B1-6745-AD5F-3386AE5A48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1" name="AutoShape 2">
          <a:extLst>
            <a:ext uri="{FF2B5EF4-FFF2-40B4-BE49-F238E27FC236}">
              <a16:creationId xmlns:a16="http://schemas.microsoft.com/office/drawing/2014/main" id="{39D6DC27-3122-E24B-ABCB-60B055E98C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2" name="AutoShape 2">
          <a:extLst>
            <a:ext uri="{FF2B5EF4-FFF2-40B4-BE49-F238E27FC236}">
              <a16:creationId xmlns:a16="http://schemas.microsoft.com/office/drawing/2014/main" id="{19F3E155-8136-384C-BA96-5390C91529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3" name="AutoShape 2">
          <a:extLst>
            <a:ext uri="{FF2B5EF4-FFF2-40B4-BE49-F238E27FC236}">
              <a16:creationId xmlns:a16="http://schemas.microsoft.com/office/drawing/2014/main" id="{0FAAE3E2-1DD2-F043-A955-962B8C0479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4" name="AutoShape 2">
          <a:extLst>
            <a:ext uri="{FF2B5EF4-FFF2-40B4-BE49-F238E27FC236}">
              <a16:creationId xmlns:a16="http://schemas.microsoft.com/office/drawing/2014/main" id="{798A1CD4-0115-3E4A-BB8E-2B199B64B5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5" name="AutoShape 2">
          <a:extLst>
            <a:ext uri="{FF2B5EF4-FFF2-40B4-BE49-F238E27FC236}">
              <a16:creationId xmlns:a16="http://schemas.microsoft.com/office/drawing/2014/main" id="{68C4F744-6B26-9843-B260-5044AA7C9D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6" name="AutoShape 2">
          <a:extLst>
            <a:ext uri="{FF2B5EF4-FFF2-40B4-BE49-F238E27FC236}">
              <a16:creationId xmlns:a16="http://schemas.microsoft.com/office/drawing/2014/main" id="{977C89A1-5A57-464A-99A7-D773FC9900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7" name="AutoShape 2">
          <a:extLst>
            <a:ext uri="{FF2B5EF4-FFF2-40B4-BE49-F238E27FC236}">
              <a16:creationId xmlns:a16="http://schemas.microsoft.com/office/drawing/2014/main" id="{15BD264C-B208-DF4C-B215-39F2240A1B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8" name="AutoShape 2">
          <a:extLst>
            <a:ext uri="{FF2B5EF4-FFF2-40B4-BE49-F238E27FC236}">
              <a16:creationId xmlns:a16="http://schemas.microsoft.com/office/drawing/2014/main" id="{99C272CD-0097-9C4B-8A58-A65FB15E858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9" name="AutoShape 2">
          <a:extLst>
            <a:ext uri="{FF2B5EF4-FFF2-40B4-BE49-F238E27FC236}">
              <a16:creationId xmlns:a16="http://schemas.microsoft.com/office/drawing/2014/main" id="{1A0413CB-B216-DC42-B3C3-28BB4876E1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0" name="AutoShape 2">
          <a:extLst>
            <a:ext uri="{FF2B5EF4-FFF2-40B4-BE49-F238E27FC236}">
              <a16:creationId xmlns:a16="http://schemas.microsoft.com/office/drawing/2014/main" id="{E73CABD5-DB77-0642-8BF8-80C44A496E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1" name="AutoShape 2">
          <a:extLst>
            <a:ext uri="{FF2B5EF4-FFF2-40B4-BE49-F238E27FC236}">
              <a16:creationId xmlns:a16="http://schemas.microsoft.com/office/drawing/2014/main" id="{F9A7B934-1016-4C4B-97A5-7686CFD569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2" name="AutoShape 2">
          <a:extLst>
            <a:ext uri="{FF2B5EF4-FFF2-40B4-BE49-F238E27FC236}">
              <a16:creationId xmlns:a16="http://schemas.microsoft.com/office/drawing/2014/main" id="{FE2F96CA-A7D8-2240-BB2E-F2CD67DEA7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3" name="AutoShape 2">
          <a:extLst>
            <a:ext uri="{FF2B5EF4-FFF2-40B4-BE49-F238E27FC236}">
              <a16:creationId xmlns:a16="http://schemas.microsoft.com/office/drawing/2014/main" id="{F45C05A4-8CE9-014A-AD3B-06C1F121BD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4" name="AutoShape 2">
          <a:extLst>
            <a:ext uri="{FF2B5EF4-FFF2-40B4-BE49-F238E27FC236}">
              <a16:creationId xmlns:a16="http://schemas.microsoft.com/office/drawing/2014/main" id="{AEC51391-399F-DE47-A215-1E332721B2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5" name="AutoShape 2">
          <a:extLst>
            <a:ext uri="{FF2B5EF4-FFF2-40B4-BE49-F238E27FC236}">
              <a16:creationId xmlns:a16="http://schemas.microsoft.com/office/drawing/2014/main" id="{ADB7C33C-2971-5748-BFB2-299CE2C551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6" name="AutoShape 2">
          <a:extLst>
            <a:ext uri="{FF2B5EF4-FFF2-40B4-BE49-F238E27FC236}">
              <a16:creationId xmlns:a16="http://schemas.microsoft.com/office/drawing/2014/main" id="{D4153FE6-E22F-4A45-AA11-D235525070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7" name="AutoShape 2">
          <a:extLst>
            <a:ext uri="{FF2B5EF4-FFF2-40B4-BE49-F238E27FC236}">
              <a16:creationId xmlns:a16="http://schemas.microsoft.com/office/drawing/2014/main" id="{400FAD16-8D3F-B047-94D3-A8666105BD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8" name="AutoShape 2">
          <a:extLst>
            <a:ext uri="{FF2B5EF4-FFF2-40B4-BE49-F238E27FC236}">
              <a16:creationId xmlns:a16="http://schemas.microsoft.com/office/drawing/2014/main" id="{80639906-B58F-324A-9A07-36E206C103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9" name="AutoShape 2">
          <a:extLst>
            <a:ext uri="{FF2B5EF4-FFF2-40B4-BE49-F238E27FC236}">
              <a16:creationId xmlns:a16="http://schemas.microsoft.com/office/drawing/2014/main" id="{DE6AE2E1-36F7-E948-A621-7D4E5BEFDD1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0" name="AutoShape 2">
          <a:extLst>
            <a:ext uri="{FF2B5EF4-FFF2-40B4-BE49-F238E27FC236}">
              <a16:creationId xmlns:a16="http://schemas.microsoft.com/office/drawing/2014/main" id="{F46954CC-966E-F742-BEA2-E51D1991B4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1" name="AutoShape 2">
          <a:extLst>
            <a:ext uri="{FF2B5EF4-FFF2-40B4-BE49-F238E27FC236}">
              <a16:creationId xmlns:a16="http://schemas.microsoft.com/office/drawing/2014/main" id="{780B6074-3641-8146-BF3A-8B9C07B9BB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2" name="AutoShape 2">
          <a:extLst>
            <a:ext uri="{FF2B5EF4-FFF2-40B4-BE49-F238E27FC236}">
              <a16:creationId xmlns:a16="http://schemas.microsoft.com/office/drawing/2014/main" id="{A6BB8632-88DE-574B-BF2C-3C30FF46BB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3" name="AutoShape 2">
          <a:extLst>
            <a:ext uri="{FF2B5EF4-FFF2-40B4-BE49-F238E27FC236}">
              <a16:creationId xmlns:a16="http://schemas.microsoft.com/office/drawing/2014/main" id="{EF1487F5-9EE2-564E-81AD-4BCC4B30CF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4" name="AutoShape 2">
          <a:extLst>
            <a:ext uri="{FF2B5EF4-FFF2-40B4-BE49-F238E27FC236}">
              <a16:creationId xmlns:a16="http://schemas.microsoft.com/office/drawing/2014/main" id="{2FD0E69C-54F2-F848-91B2-8E29CFDD82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5" name="AutoShape 2">
          <a:extLst>
            <a:ext uri="{FF2B5EF4-FFF2-40B4-BE49-F238E27FC236}">
              <a16:creationId xmlns:a16="http://schemas.microsoft.com/office/drawing/2014/main" id="{9E3B636B-FD3D-A64D-A60D-E338C29656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6" name="AutoShape 2">
          <a:extLst>
            <a:ext uri="{FF2B5EF4-FFF2-40B4-BE49-F238E27FC236}">
              <a16:creationId xmlns:a16="http://schemas.microsoft.com/office/drawing/2014/main" id="{B76A9920-2FB9-D04A-8165-D329D1E445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7" name="AutoShape 2">
          <a:extLst>
            <a:ext uri="{FF2B5EF4-FFF2-40B4-BE49-F238E27FC236}">
              <a16:creationId xmlns:a16="http://schemas.microsoft.com/office/drawing/2014/main" id="{2E3B5207-B293-DA51-DD3C-98146FB833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8" name="AutoShape 2">
          <a:extLst>
            <a:ext uri="{FF2B5EF4-FFF2-40B4-BE49-F238E27FC236}">
              <a16:creationId xmlns:a16="http://schemas.microsoft.com/office/drawing/2014/main" id="{57E88ECD-7635-D3B6-DB96-34869BDC02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9" name="AutoShape 2">
          <a:extLst>
            <a:ext uri="{FF2B5EF4-FFF2-40B4-BE49-F238E27FC236}">
              <a16:creationId xmlns:a16="http://schemas.microsoft.com/office/drawing/2014/main" id="{39E90455-537B-B710-009E-BECB4CA6A7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0" name="AutoShape 2">
          <a:extLst>
            <a:ext uri="{FF2B5EF4-FFF2-40B4-BE49-F238E27FC236}">
              <a16:creationId xmlns:a16="http://schemas.microsoft.com/office/drawing/2014/main" id="{A91CCA24-B53B-3FA9-E6E7-457805E7F6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1" name="AutoShape 2">
          <a:extLst>
            <a:ext uri="{FF2B5EF4-FFF2-40B4-BE49-F238E27FC236}">
              <a16:creationId xmlns:a16="http://schemas.microsoft.com/office/drawing/2014/main" id="{F241722B-CC19-429C-91D4-C9B9D23418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2" name="AutoShape 2">
          <a:extLst>
            <a:ext uri="{FF2B5EF4-FFF2-40B4-BE49-F238E27FC236}">
              <a16:creationId xmlns:a16="http://schemas.microsoft.com/office/drawing/2014/main" id="{9C8E6386-D1BE-8CE4-8C6A-8EB7B4389B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3" name="AutoShape 2">
          <a:extLst>
            <a:ext uri="{FF2B5EF4-FFF2-40B4-BE49-F238E27FC236}">
              <a16:creationId xmlns:a16="http://schemas.microsoft.com/office/drawing/2014/main" id="{2102291D-3087-96CB-A5BA-2F1E5BCB8A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4" name="AutoShape 2">
          <a:extLst>
            <a:ext uri="{FF2B5EF4-FFF2-40B4-BE49-F238E27FC236}">
              <a16:creationId xmlns:a16="http://schemas.microsoft.com/office/drawing/2014/main" id="{F4720EA0-2FC5-DD83-311F-7EA7FC788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5" name="AutoShape 2">
          <a:extLst>
            <a:ext uri="{FF2B5EF4-FFF2-40B4-BE49-F238E27FC236}">
              <a16:creationId xmlns:a16="http://schemas.microsoft.com/office/drawing/2014/main" id="{488E4A74-6711-A419-ECC8-C4A3722777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6" name="AutoShape 2">
          <a:extLst>
            <a:ext uri="{FF2B5EF4-FFF2-40B4-BE49-F238E27FC236}">
              <a16:creationId xmlns:a16="http://schemas.microsoft.com/office/drawing/2014/main" id="{8AD967FA-E042-8010-FB41-5A6E40D029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7" name="AutoShape 2">
          <a:extLst>
            <a:ext uri="{FF2B5EF4-FFF2-40B4-BE49-F238E27FC236}">
              <a16:creationId xmlns:a16="http://schemas.microsoft.com/office/drawing/2014/main" id="{CFB1FE48-56C0-F85B-8F59-330B9E6040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8" name="AutoShape 2">
          <a:extLst>
            <a:ext uri="{FF2B5EF4-FFF2-40B4-BE49-F238E27FC236}">
              <a16:creationId xmlns:a16="http://schemas.microsoft.com/office/drawing/2014/main" id="{2F884EC8-0FE6-F07F-367F-D75577AAA8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19" name="AutoShape 2">
          <a:extLst>
            <a:ext uri="{FF2B5EF4-FFF2-40B4-BE49-F238E27FC236}">
              <a16:creationId xmlns:a16="http://schemas.microsoft.com/office/drawing/2014/main" id="{E369DFAC-24C6-DE1C-0F81-9EAD615F08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20" name="AutoShape 2">
          <a:extLst>
            <a:ext uri="{FF2B5EF4-FFF2-40B4-BE49-F238E27FC236}">
              <a16:creationId xmlns:a16="http://schemas.microsoft.com/office/drawing/2014/main" id="{DBD8B4C9-E1F2-5F6C-121A-2859361B8C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21" name="AutoShape 2">
          <a:extLst>
            <a:ext uri="{FF2B5EF4-FFF2-40B4-BE49-F238E27FC236}">
              <a16:creationId xmlns:a16="http://schemas.microsoft.com/office/drawing/2014/main" id="{81BFD111-D290-A83F-29E9-077CABAC04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22" name="AutoShape 2">
          <a:extLst>
            <a:ext uri="{FF2B5EF4-FFF2-40B4-BE49-F238E27FC236}">
              <a16:creationId xmlns:a16="http://schemas.microsoft.com/office/drawing/2014/main" id="{3E84C598-2600-1B9E-00C3-8D17FAB688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219075</xdr:colOff>
      <xdr:row>49</xdr:row>
      <xdr:rowOff>9525</xdr:rowOff>
    </xdr:to>
    <xdr:sp macro="" textlink="">
      <xdr:nvSpPr>
        <xdr:cNvPr id="5140" name="Rectangle 20" hidden="1">
          <a:extLst>
            <a:ext uri="{FF2B5EF4-FFF2-40B4-BE49-F238E27FC236}">
              <a16:creationId xmlns:a16="http://schemas.microsoft.com/office/drawing/2014/main" id="{00000000-0008-0000-0600-0000141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" name="AutoShape 2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" name="AutoShape 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" name="AutoShape 2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0" name="AutoShape 2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2" name="AutoShape 20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3" name="AutoShape 20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4" name="AutoShape 2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6" name="AutoShape 20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8" name="AutoShape 20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9" name="AutoShape 2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2" name="AutoShape 20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3" name="AutoShape 20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4" name="AutoShape 20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6" name="AutoShape 20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7" name="AutoShape 2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8" name="AutoShape 2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9" name="AutoShape 20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0" name="AutoShape 20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1" name="AutoShape 2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2" name="AutoShape 20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3" name="AutoShape 20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4" name="AutoShape 20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5" name="AutoShape 20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6" name="AutoShape 20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7" name="AutoShape 20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8" name="AutoShape 20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9" name="AutoShape 20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0" name="AutoShape 20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1" name="AutoShape 2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2" name="AutoShape 20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3" name="AutoShape 20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4" name="AutoShape 20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5" name="AutoShape 20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6" name="AutoShape 20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7" name="AutoShape 20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8" name="AutoShape 20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9" name="AutoShape 20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0" name="AutoShape 20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" name="AutoShape 2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" name="AutoShape 20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" name="AutoShape 2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" name="AutoShape 20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" name="AutoShape 20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6" name="AutoShape 20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7" name="AutoShape 20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8" name="AutoShape 20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9" name="AutoShape 20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0" name="AutoShape 20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1" name="AutoShape 2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2" name="AutoShape 20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3" name="AutoShape 20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0" name="AutoShape 20">
          <a:extLst>
            <a:ext uri="{FF2B5EF4-FFF2-40B4-BE49-F238E27FC236}">
              <a16:creationId xmlns:a16="http://schemas.microsoft.com/office/drawing/2014/main" id="{00000000-0008-0000-0600-00000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1" name="AutoShape 20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2" name="AutoShape 20">
          <a:extLst>
            <a:ext uri="{FF2B5EF4-FFF2-40B4-BE49-F238E27FC236}">
              <a16:creationId xmlns:a16="http://schemas.microsoft.com/office/drawing/2014/main" id="{00000000-0008-0000-0600-00000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3" name="AutoShape 20">
          <a:extLst>
            <a:ext uri="{FF2B5EF4-FFF2-40B4-BE49-F238E27FC236}">
              <a16:creationId xmlns:a16="http://schemas.microsoft.com/office/drawing/2014/main" id="{00000000-0008-0000-0600-00000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4" name="AutoShape 20">
          <a:extLst>
            <a:ext uri="{FF2B5EF4-FFF2-40B4-BE49-F238E27FC236}">
              <a16:creationId xmlns:a16="http://schemas.microsoft.com/office/drawing/2014/main" id="{00000000-0008-0000-0600-00000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5" name="AutoShape 20">
          <a:extLst>
            <a:ext uri="{FF2B5EF4-FFF2-40B4-BE49-F238E27FC236}">
              <a16:creationId xmlns:a16="http://schemas.microsoft.com/office/drawing/2014/main" id="{00000000-0008-0000-0600-00000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6" name="AutoShape 20">
          <a:extLst>
            <a:ext uri="{FF2B5EF4-FFF2-40B4-BE49-F238E27FC236}">
              <a16:creationId xmlns:a16="http://schemas.microsoft.com/office/drawing/2014/main" id="{00000000-0008-0000-0600-00000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7" name="AutoShape 20">
          <a:extLst>
            <a:ext uri="{FF2B5EF4-FFF2-40B4-BE49-F238E27FC236}">
              <a16:creationId xmlns:a16="http://schemas.microsoft.com/office/drawing/2014/main" id="{00000000-0008-0000-0600-00000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8" name="AutoShape 20">
          <a:extLst>
            <a:ext uri="{FF2B5EF4-FFF2-40B4-BE49-F238E27FC236}">
              <a16:creationId xmlns:a16="http://schemas.microsoft.com/office/drawing/2014/main" id="{00000000-0008-0000-0600-00000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9" name="AutoShape 20">
          <a:extLst>
            <a:ext uri="{FF2B5EF4-FFF2-40B4-BE49-F238E27FC236}">
              <a16:creationId xmlns:a16="http://schemas.microsoft.com/office/drawing/2014/main" id="{00000000-0008-0000-0600-00000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0" name="AutoShape 20">
          <a:extLst>
            <a:ext uri="{FF2B5EF4-FFF2-40B4-BE49-F238E27FC236}">
              <a16:creationId xmlns:a16="http://schemas.microsoft.com/office/drawing/2014/main" id="{00000000-0008-0000-0600-00000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1" name="AutoShape 20">
          <a:extLst>
            <a:ext uri="{FF2B5EF4-FFF2-40B4-BE49-F238E27FC236}">
              <a16:creationId xmlns:a16="http://schemas.microsoft.com/office/drawing/2014/main" id="{00000000-0008-0000-0600-00000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2" name="AutoShape 20">
          <a:extLst>
            <a:ext uri="{FF2B5EF4-FFF2-40B4-BE49-F238E27FC236}">
              <a16:creationId xmlns:a16="http://schemas.microsoft.com/office/drawing/2014/main" id="{00000000-0008-0000-0600-00000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3" name="AutoShape 20">
          <a:extLst>
            <a:ext uri="{FF2B5EF4-FFF2-40B4-BE49-F238E27FC236}">
              <a16:creationId xmlns:a16="http://schemas.microsoft.com/office/drawing/2014/main" id="{00000000-0008-0000-0600-00000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4" name="AutoShape 20">
          <a:extLst>
            <a:ext uri="{FF2B5EF4-FFF2-40B4-BE49-F238E27FC236}">
              <a16:creationId xmlns:a16="http://schemas.microsoft.com/office/drawing/2014/main" id="{00000000-0008-0000-0600-00000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5" name="AutoShape 20">
          <a:extLst>
            <a:ext uri="{FF2B5EF4-FFF2-40B4-BE49-F238E27FC236}">
              <a16:creationId xmlns:a16="http://schemas.microsoft.com/office/drawing/2014/main" id="{00000000-0008-0000-0600-00000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6" name="AutoShape 20">
          <a:extLst>
            <a:ext uri="{FF2B5EF4-FFF2-40B4-BE49-F238E27FC236}">
              <a16:creationId xmlns:a16="http://schemas.microsoft.com/office/drawing/2014/main" id="{00000000-0008-0000-0600-00001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7" name="AutoShape 20">
          <a:extLst>
            <a:ext uri="{FF2B5EF4-FFF2-40B4-BE49-F238E27FC236}">
              <a16:creationId xmlns:a16="http://schemas.microsoft.com/office/drawing/2014/main" id="{00000000-0008-0000-0600-00001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8" name="AutoShape 20">
          <a:extLst>
            <a:ext uri="{FF2B5EF4-FFF2-40B4-BE49-F238E27FC236}">
              <a16:creationId xmlns:a16="http://schemas.microsoft.com/office/drawing/2014/main" id="{00000000-0008-0000-0600-00001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9" name="AutoShape 20">
          <a:extLst>
            <a:ext uri="{FF2B5EF4-FFF2-40B4-BE49-F238E27FC236}">
              <a16:creationId xmlns:a16="http://schemas.microsoft.com/office/drawing/2014/main" id="{00000000-0008-0000-0600-00001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1" name="AutoShape 20">
          <a:extLst>
            <a:ext uri="{FF2B5EF4-FFF2-40B4-BE49-F238E27FC236}">
              <a16:creationId xmlns:a16="http://schemas.microsoft.com/office/drawing/2014/main" id="{00000000-0008-0000-0600-00001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2" name="AutoShape 20">
          <a:extLst>
            <a:ext uri="{FF2B5EF4-FFF2-40B4-BE49-F238E27FC236}">
              <a16:creationId xmlns:a16="http://schemas.microsoft.com/office/drawing/2014/main" id="{00000000-0008-0000-0600-00001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3" name="AutoShape 20">
          <a:extLst>
            <a:ext uri="{FF2B5EF4-FFF2-40B4-BE49-F238E27FC236}">
              <a16:creationId xmlns:a16="http://schemas.microsoft.com/office/drawing/2014/main" id="{00000000-0008-0000-0600-00001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4" name="AutoShape 20">
          <a:extLst>
            <a:ext uri="{FF2B5EF4-FFF2-40B4-BE49-F238E27FC236}">
              <a16:creationId xmlns:a16="http://schemas.microsoft.com/office/drawing/2014/main" id="{00000000-0008-0000-0600-00001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5" name="AutoShape 20">
          <a:extLst>
            <a:ext uri="{FF2B5EF4-FFF2-40B4-BE49-F238E27FC236}">
              <a16:creationId xmlns:a16="http://schemas.microsoft.com/office/drawing/2014/main" id="{00000000-0008-0000-0600-00001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6" name="AutoShape 20">
          <a:extLst>
            <a:ext uri="{FF2B5EF4-FFF2-40B4-BE49-F238E27FC236}">
              <a16:creationId xmlns:a16="http://schemas.microsoft.com/office/drawing/2014/main" id="{00000000-0008-0000-0600-00001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7" name="AutoShape 20">
          <a:extLst>
            <a:ext uri="{FF2B5EF4-FFF2-40B4-BE49-F238E27FC236}">
              <a16:creationId xmlns:a16="http://schemas.microsoft.com/office/drawing/2014/main" id="{00000000-0008-0000-0600-00001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8" name="AutoShape 20">
          <a:extLst>
            <a:ext uri="{FF2B5EF4-FFF2-40B4-BE49-F238E27FC236}">
              <a16:creationId xmlns:a16="http://schemas.microsoft.com/office/drawing/2014/main" id="{00000000-0008-0000-0600-00001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9" name="AutoShape 20">
          <a:extLst>
            <a:ext uri="{FF2B5EF4-FFF2-40B4-BE49-F238E27FC236}">
              <a16:creationId xmlns:a16="http://schemas.microsoft.com/office/drawing/2014/main" id="{00000000-0008-0000-0600-00001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0" name="AutoShape 20">
          <a:extLst>
            <a:ext uri="{FF2B5EF4-FFF2-40B4-BE49-F238E27FC236}">
              <a16:creationId xmlns:a16="http://schemas.microsoft.com/office/drawing/2014/main" id="{00000000-0008-0000-0600-00001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1" name="AutoShape 20">
          <a:extLst>
            <a:ext uri="{FF2B5EF4-FFF2-40B4-BE49-F238E27FC236}">
              <a16:creationId xmlns:a16="http://schemas.microsoft.com/office/drawing/2014/main" id="{00000000-0008-0000-0600-00001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2" name="AutoShape 20">
          <a:extLst>
            <a:ext uri="{FF2B5EF4-FFF2-40B4-BE49-F238E27FC236}">
              <a16:creationId xmlns:a16="http://schemas.microsoft.com/office/drawing/2014/main" id="{00000000-0008-0000-0600-00002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3" name="AutoShape 20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4" name="AutoShape 20">
          <a:extLst>
            <a:ext uri="{FF2B5EF4-FFF2-40B4-BE49-F238E27FC236}">
              <a16:creationId xmlns:a16="http://schemas.microsoft.com/office/drawing/2014/main" id="{00000000-0008-0000-0600-00002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5" name="AutoShape 20">
          <a:extLst>
            <a:ext uri="{FF2B5EF4-FFF2-40B4-BE49-F238E27FC236}">
              <a16:creationId xmlns:a16="http://schemas.microsoft.com/office/drawing/2014/main" id="{00000000-0008-0000-0600-00002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6" name="AutoShape 20">
          <a:extLst>
            <a:ext uri="{FF2B5EF4-FFF2-40B4-BE49-F238E27FC236}">
              <a16:creationId xmlns:a16="http://schemas.microsoft.com/office/drawing/2014/main" id="{00000000-0008-0000-0600-00002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7" name="AutoShape 20">
          <a:extLst>
            <a:ext uri="{FF2B5EF4-FFF2-40B4-BE49-F238E27FC236}">
              <a16:creationId xmlns:a16="http://schemas.microsoft.com/office/drawing/2014/main" id="{00000000-0008-0000-0600-00002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8" name="AutoShape 20">
          <a:extLst>
            <a:ext uri="{FF2B5EF4-FFF2-40B4-BE49-F238E27FC236}">
              <a16:creationId xmlns:a16="http://schemas.microsoft.com/office/drawing/2014/main" id="{00000000-0008-0000-0600-00002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9" name="AutoShape 20">
          <a:extLst>
            <a:ext uri="{FF2B5EF4-FFF2-40B4-BE49-F238E27FC236}">
              <a16:creationId xmlns:a16="http://schemas.microsoft.com/office/drawing/2014/main" id="{00000000-0008-0000-0600-00002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0" name="AutoShape 20">
          <a:extLst>
            <a:ext uri="{FF2B5EF4-FFF2-40B4-BE49-F238E27FC236}">
              <a16:creationId xmlns:a16="http://schemas.microsoft.com/office/drawing/2014/main" id="{00000000-0008-0000-0600-00002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1" name="AutoShape 20">
          <a:extLst>
            <a:ext uri="{FF2B5EF4-FFF2-40B4-BE49-F238E27FC236}">
              <a16:creationId xmlns:a16="http://schemas.microsoft.com/office/drawing/2014/main" id="{00000000-0008-0000-0600-00002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2" name="AutoShape 20">
          <a:extLst>
            <a:ext uri="{FF2B5EF4-FFF2-40B4-BE49-F238E27FC236}">
              <a16:creationId xmlns:a16="http://schemas.microsoft.com/office/drawing/2014/main" id="{00000000-0008-0000-0600-00002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3" name="AutoShape 20">
          <a:extLst>
            <a:ext uri="{FF2B5EF4-FFF2-40B4-BE49-F238E27FC236}">
              <a16:creationId xmlns:a16="http://schemas.microsoft.com/office/drawing/2014/main" id="{00000000-0008-0000-0600-00002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4" name="AutoShape 20">
          <a:extLst>
            <a:ext uri="{FF2B5EF4-FFF2-40B4-BE49-F238E27FC236}">
              <a16:creationId xmlns:a16="http://schemas.microsoft.com/office/drawing/2014/main" id="{00000000-0008-0000-0600-00002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5" name="AutoShape 20">
          <a:extLst>
            <a:ext uri="{FF2B5EF4-FFF2-40B4-BE49-F238E27FC236}">
              <a16:creationId xmlns:a16="http://schemas.microsoft.com/office/drawing/2014/main" id="{00000000-0008-0000-0600-00002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6" name="AutoShape 20">
          <a:extLst>
            <a:ext uri="{FF2B5EF4-FFF2-40B4-BE49-F238E27FC236}">
              <a16:creationId xmlns:a16="http://schemas.microsoft.com/office/drawing/2014/main" id="{00000000-0008-0000-0600-00002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7" name="AutoShape 20">
          <a:extLst>
            <a:ext uri="{FF2B5EF4-FFF2-40B4-BE49-F238E27FC236}">
              <a16:creationId xmlns:a16="http://schemas.microsoft.com/office/drawing/2014/main" id="{00000000-0008-0000-0600-00002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8" name="AutoShape 20">
          <a:extLst>
            <a:ext uri="{FF2B5EF4-FFF2-40B4-BE49-F238E27FC236}">
              <a16:creationId xmlns:a16="http://schemas.microsoft.com/office/drawing/2014/main" id="{00000000-0008-0000-0600-00003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9" name="AutoShape 20">
          <a:extLst>
            <a:ext uri="{FF2B5EF4-FFF2-40B4-BE49-F238E27FC236}">
              <a16:creationId xmlns:a16="http://schemas.microsoft.com/office/drawing/2014/main" id="{00000000-0008-0000-0600-00003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0" name="AutoShape 20">
          <a:extLst>
            <a:ext uri="{FF2B5EF4-FFF2-40B4-BE49-F238E27FC236}">
              <a16:creationId xmlns:a16="http://schemas.microsoft.com/office/drawing/2014/main" id="{00000000-0008-0000-0600-00003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1" name="AutoShape 20">
          <a:extLst>
            <a:ext uri="{FF2B5EF4-FFF2-40B4-BE49-F238E27FC236}">
              <a16:creationId xmlns:a16="http://schemas.microsoft.com/office/drawing/2014/main" id="{00000000-0008-0000-0600-00003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2" name="AutoShape 20">
          <a:extLst>
            <a:ext uri="{FF2B5EF4-FFF2-40B4-BE49-F238E27FC236}">
              <a16:creationId xmlns:a16="http://schemas.microsoft.com/office/drawing/2014/main" id="{00000000-0008-0000-0600-00003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3" name="AutoShape 20">
          <a:extLst>
            <a:ext uri="{FF2B5EF4-FFF2-40B4-BE49-F238E27FC236}">
              <a16:creationId xmlns:a16="http://schemas.microsoft.com/office/drawing/2014/main" id="{00000000-0008-0000-0600-00003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4" name="AutoShape 20">
          <a:extLst>
            <a:ext uri="{FF2B5EF4-FFF2-40B4-BE49-F238E27FC236}">
              <a16:creationId xmlns:a16="http://schemas.microsoft.com/office/drawing/2014/main" id="{00000000-0008-0000-0600-00003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5" name="AutoShape 20">
          <a:extLst>
            <a:ext uri="{FF2B5EF4-FFF2-40B4-BE49-F238E27FC236}">
              <a16:creationId xmlns:a16="http://schemas.microsoft.com/office/drawing/2014/main" id="{00000000-0008-0000-0600-00003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6" name="AutoShape 20">
          <a:extLst>
            <a:ext uri="{FF2B5EF4-FFF2-40B4-BE49-F238E27FC236}">
              <a16:creationId xmlns:a16="http://schemas.microsoft.com/office/drawing/2014/main" id="{00000000-0008-0000-0600-00003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7" name="AutoShape 20">
          <a:extLst>
            <a:ext uri="{FF2B5EF4-FFF2-40B4-BE49-F238E27FC236}">
              <a16:creationId xmlns:a16="http://schemas.microsoft.com/office/drawing/2014/main" id="{00000000-0008-0000-0600-00003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8" name="AutoShape 20">
          <a:extLst>
            <a:ext uri="{FF2B5EF4-FFF2-40B4-BE49-F238E27FC236}">
              <a16:creationId xmlns:a16="http://schemas.microsoft.com/office/drawing/2014/main" id="{00000000-0008-0000-0600-00003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9" name="AutoShape 20">
          <a:extLst>
            <a:ext uri="{FF2B5EF4-FFF2-40B4-BE49-F238E27FC236}">
              <a16:creationId xmlns:a16="http://schemas.microsoft.com/office/drawing/2014/main" id="{00000000-0008-0000-0600-00003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0" name="AutoShape 20">
          <a:extLst>
            <a:ext uri="{FF2B5EF4-FFF2-40B4-BE49-F238E27FC236}">
              <a16:creationId xmlns:a16="http://schemas.microsoft.com/office/drawing/2014/main" id="{00000000-0008-0000-0600-00003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1" name="AutoShape 20">
          <a:extLst>
            <a:ext uri="{FF2B5EF4-FFF2-40B4-BE49-F238E27FC236}">
              <a16:creationId xmlns:a16="http://schemas.microsoft.com/office/drawing/2014/main" id="{00000000-0008-0000-0600-00003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2" name="AutoShape 20">
          <a:extLst>
            <a:ext uri="{FF2B5EF4-FFF2-40B4-BE49-F238E27FC236}">
              <a16:creationId xmlns:a16="http://schemas.microsoft.com/office/drawing/2014/main" id="{00000000-0008-0000-0600-00003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3" name="AutoShape 20">
          <a:extLst>
            <a:ext uri="{FF2B5EF4-FFF2-40B4-BE49-F238E27FC236}">
              <a16:creationId xmlns:a16="http://schemas.microsoft.com/office/drawing/2014/main" id="{00000000-0008-0000-0600-00003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4" name="AutoShape 20">
          <a:extLst>
            <a:ext uri="{FF2B5EF4-FFF2-40B4-BE49-F238E27FC236}">
              <a16:creationId xmlns:a16="http://schemas.microsoft.com/office/drawing/2014/main" id="{00000000-0008-0000-0600-00004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5" name="AutoShape 20">
          <a:extLst>
            <a:ext uri="{FF2B5EF4-FFF2-40B4-BE49-F238E27FC236}">
              <a16:creationId xmlns:a16="http://schemas.microsoft.com/office/drawing/2014/main" id="{00000000-0008-0000-0600-00004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6" name="AutoShape 20">
          <a:extLst>
            <a:ext uri="{FF2B5EF4-FFF2-40B4-BE49-F238E27FC236}">
              <a16:creationId xmlns:a16="http://schemas.microsoft.com/office/drawing/2014/main" id="{00000000-0008-0000-0600-00004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7" name="AutoShape 20">
          <a:extLst>
            <a:ext uri="{FF2B5EF4-FFF2-40B4-BE49-F238E27FC236}">
              <a16:creationId xmlns:a16="http://schemas.microsoft.com/office/drawing/2014/main" id="{00000000-0008-0000-0600-00004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8" name="AutoShape 20">
          <a:extLst>
            <a:ext uri="{FF2B5EF4-FFF2-40B4-BE49-F238E27FC236}">
              <a16:creationId xmlns:a16="http://schemas.microsoft.com/office/drawing/2014/main" id="{00000000-0008-0000-0600-00004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9" name="AutoShape 20">
          <a:extLst>
            <a:ext uri="{FF2B5EF4-FFF2-40B4-BE49-F238E27FC236}">
              <a16:creationId xmlns:a16="http://schemas.microsoft.com/office/drawing/2014/main" id="{00000000-0008-0000-0600-00004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0" name="AutoShape 20">
          <a:extLst>
            <a:ext uri="{FF2B5EF4-FFF2-40B4-BE49-F238E27FC236}">
              <a16:creationId xmlns:a16="http://schemas.microsoft.com/office/drawing/2014/main" id="{00000000-0008-0000-0600-00004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1" name="AutoShape 20">
          <a:extLst>
            <a:ext uri="{FF2B5EF4-FFF2-40B4-BE49-F238E27FC236}">
              <a16:creationId xmlns:a16="http://schemas.microsoft.com/office/drawing/2014/main" id="{00000000-0008-0000-0600-00004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2" name="AutoShape 20">
          <a:extLst>
            <a:ext uri="{FF2B5EF4-FFF2-40B4-BE49-F238E27FC236}">
              <a16:creationId xmlns:a16="http://schemas.microsoft.com/office/drawing/2014/main" id="{00000000-0008-0000-0600-00004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3" name="AutoShape 20">
          <a:extLst>
            <a:ext uri="{FF2B5EF4-FFF2-40B4-BE49-F238E27FC236}">
              <a16:creationId xmlns:a16="http://schemas.microsoft.com/office/drawing/2014/main" id="{00000000-0008-0000-0600-00004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4" name="AutoShape 20">
          <a:extLst>
            <a:ext uri="{FF2B5EF4-FFF2-40B4-BE49-F238E27FC236}">
              <a16:creationId xmlns:a16="http://schemas.microsoft.com/office/drawing/2014/main" id="{00000000-0008-0000-0600-00004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5" name="AutoShape 20">
          <a:extLst>
            <a:ext uri="{FF2B5EF4-FFF2-40B4-BE49-F238E27FC236}">
              <a16:creationId xmlns:a16="http://schemas.microsoft.com/office/drawing/2014/main" id="{00000000-0008-0000-0600-00004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6" name="AutoShape 20">
          <a:extLst>
            <a:ext uri="{FF2B5EF4-FFF2-40B4-BE49-F238E27FC236}">
              <a16:creationId xmlns:a16="http://schemas.microsoft.com/office/drawing/2014/main" id="{00000000-0008-0000-0600-00004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7" name="AutoShape 20">
          <a:extLst>
            <a:ext uri="{FF2B5EF4-FFF2-40B4-BE49-F238E27FC236}">
              <a16:creationId xmlns:a16="http://schemas.microsoft.com/office/drawing/2014/main" id="{00000000-0008-0000-0600-00004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8" name="AutoShape 20">
          <a:extLst>
            <a:ext uri="{FF2B5EF4-FFF2-40B4-BE49-F238E27FC236}">
              <a16:creationId xmlns:a16="http://schemas.microsoft.com/office/drawing/2014/main" id="{00000000-0008-0000-0600-00004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9" name="AutoShape 20">
          <a:extLst>
            <a:ext uri="{FF2B5EF4-FFF2-40B4-BE49-F238E27FC236}">
              <a16:creationId xmlns:a16="http://schemas.microsoft.com/office/drawing/2014/main" id="{00000000-0008-0000-0600-00004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0" name="AutoShape 20">
          <a:extLst>
            <a:ext uri="{FF2B5EF4-FFF2-40B4-BE49-F238E27FC236}">
              <a16:creationId xmlns:a16="http://schemas.microsoft.com/office/drawing/2014/main" id="{00000000-0008-0000-0600-00005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1" name="AutoShape 20">
          <a:extLst>
            <a:ext uri="{FF2B5EF4-FFF2-40B4-BE49-F238E27FC236}">
              <a16:creationId xmlns:a16="http://schemas.microsoft.com/office/drawing/2014/main" id="{00000000-0008-0000-0600-00005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2" name="AutoShape 20">
          <a:extLst>
            <a:ext uri="{FF2B5EF4-FFF2-40B4-BE49-F238E27FC236}">
              <a16:creationId xmlns:a16="http://schemas.microsoft.com/office/drawing/2014/main" id="{00000000-0008-0000-0600-00005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3" name="AutoShape 20">
          <a:extLst>
            <a:ext uri="{FF2B5EF4-FFF2-40B4-BE49-F238E27FC236}">
              <a16:creationId xmlns:a16="http://schemas.microsoft.com/office/drawing/2014/main" id="{00000000-0008-0000-0600-00005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4" name="AutoShape 20">
          <a:extLst>
            <a:ext uri="{FF2B5EF4-FFF2-40B4-BE49-F238E27FC236}">
              <a16:creationId xmlns:a16="http://schemas.microsoft.com/office/drawing/2014/main" id="{00000000-0008-0000-0600-00005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5" name="AutoShape 20">
          <a:extLst>
            <a:ext uri="{FF2B5EF4-FFF2-40B4-BE49-F238E27FC236}">
              <a16:creationId xmlns:a16="http://schemas.microsoft.com/office/drawing/2014/main" id="{00000000-0008-0000-0600-00005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6" name="AutoShape 20">
          <a:extLst>
            <a:ext uri="{FF2B5EF4-FFF2-40B4-BE49-F238E27FC236}">
              <a16:creationId xmlns:a16="http://schemas.microsoft.com/office/drawing/2014/main" id="{00000000-0008-0000-0600-00005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7" name="AutoShape 20">
          <a:extLst>
            <a:ext uri="{FF2B5EF4-FFF2-40B4-BE49-F238E27FC236}">
              <a16:creationId xmlns:a16="http://schemas.microsoft.com/office/drawing/2014/main" id="{00000000-0008-0000-0600-00005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8" name="AutoShape 20">
          <a:extLst>
            <a:ext uri="{FF2B5EF4-FFF2-40B4-BE49-F238E27FC236}">
              <a16:creationId xmlns:a16="http://schemas.microsoft.com/office/drawing/2014/main" id="{00000000-0008-0000-0600-00005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9" name="AutoShape 20">
          <a:extLst>
            <a:ext uri="{FF2B5EF4-FFF2-40B4-BE49-F238E27FC236}">
              <a16:creationId xmlns:a16="http://schemas.microsoft.com/office/drawing/2014/main" id="{00000000-0008-0000-0600-00005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0" name="AutoShape 20">
          <a:extLst>
            <a:ext uri="{FF2B5EF4-FFF2-40B4-BE49-F238E27FC236}">
              <a16:creationId xmlns:a16="http://schemas.microsoft.com/office/drawing/2014/main" id="{00000000-0008-0000-0600-00005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1" name="AutoShape 20">
          <a:extLst>
            <a:ext uri="{FF2B5EF4-FFF2-40B4-BE49-F238E27FC236}">
              <a16:creationId xmlns:a16="http://schemas.microsoft.com/office/drawing/2014/main" id="{00000000-0008-0000-0600-00005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2" name="AutoShape 20">
          <a:extLst>
            <a:ext uri="{FF2B5EF4-FFF2-40B4-BE49-F238E27FC236}">
              <a16:creationId xmlns:a16="http://schemas.microsoft.com/office/drawing/2014/main" id="{00000000-0008-0000-0600-00005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3" name="AutoShape 20">
          <a:extLst>
            <a:ext uri="{FF2B5EF4-FFF2-40B4-BE49-F238E27FC236}">
              <a16:creationId xmlns:a16="http://schemas.microsoft.com/office/drawing/2014/main" id="{00000000-0008-0000-0600-00005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4" name="AutoShape 20">
          <a:extLst>
            <a:ext uri="{FF2B5EF4-FFF2-40B4-BE49-F238E27FC236}">
              <a16:creationId xmlns:a16="http://schemas.microsoft.com/office/drawing/2014/main" id="{00000000-0008-0000-0600-00005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5" name="AutoShape 20">
          <a:extLst>
            <a:ext uri="{FF2B5EF4-FFF2-40B4-BE49-F238E27FC236}">
              <a16:creationId xmlns:a16="http://schemas.microsoft.com/office/drawing/2014/main" id="{00000000-0008-0000-0600-00005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6" name="AutoShape 20">
          <a:extLst>
            <a:ext uri="{FF2B5EF4-FFF2-40B4-BE49-F238E27FC236}">
              <a16:creationId xmlns:a16="http://schemas.microsoft.com/office/drawing/2014/main" id="{00000000-0008-0000-0600-00006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7" name="AutoShape 20">
          <a:extLst>
            <a:ext uri="{FF2B5EF4-FFF2-40B4-BE49-F238E27FC236}">
              <a16:creationId xmlns:a16="http://schemas.microsoft.com/office/drawing/2014/main" id="{00000000-0008-0000-0600-00006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8" name="AutoShape 20">
          <a:extLst>
            <a:ext uri="{FF2B5EF4-FFF2-40B4-BE49-F238E27FC236}">
              <a16:creationId xmlns:a16="http://schemas.microsoft.com/office/drawing/2014/main" id="{00000000-0008-0000-0600-00006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9" name="AutoShape 20">
          <a:extLst>
            <a:ext uri="{FF2B5EF4-FFF2-40B4-BE49-F238E27FC236}">
              <a16:creationId xmlns:a16="http://schemas.microsoft.com/office/drawing/2014/main" id="{00000000-0008-0000-0600-00006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0" name="AutoShape 20">
          <a:extLst>
            <a:ext uri="{FF2B5EF4-FFF2-40B4-BE49-F238E27FC236}">
              <a16:creationId xmlns:a16="http://schemas.microsoft.com/office/drawing/2014/main" id="{00000000-0008-0000-0600-00006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1" name="AutoShape 20">
          <a:extLst>
            <a:ext uri="{FF2B5EF4-FFF2-40B4-BE49-F238E27FC236}">
              <a16:creationId xmlns:a16="http://schemas.microsoft.com/office/drawing/2014/main" id="{00000000-0008-0000-0600-00006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2" name="AutoShape 20">
          <a:extLst>
            <a:ext uri="{FF2B5EF4-FFF2-40B4-BE49-F238E27FC236}">
              <a16:creationId xmlns:a16="http://schemas.microsoft.com/office/drawing/2014/main" id="{00000000-0008-0000-0600-00006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3" name="AutoShape 20">
          <a:extLst>
            <a:ext uri="{FF2B5EF4-FFF2-40B4-BE49-F238E27FC236}">
              <a16:creationId xmlns:a16="http://schemas.microsoft.com/office/drawing/2014/main" id="{00000000-0008-0000-0600-00006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4" name="AutoShape 20">
          <a:extLst>
            <a:ext uri="{FF2B5EF4-FFF2-40B4-BE49-F238E27FC236}">
              <a16:creationId xmlns:a16="http://schemas.microsoft.com/office/drawing/2014/main" id="{00000000-0008-0000-0600-00006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5" name="AutoShape 20">
          <a:extLst>
            <a:ext uri="{FF2B5EF4-FFF2-40B4-BE49-F238E27FC236}">
              <a16:creationId xmlns:a16="http://schemas.microsoft.com/office/drawing/2014/main" id="{00000000-0008-0000-0600-00006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6" name="AutoShape 20">
          <a:extLst>
            <a:ext uri="{FF2B5EF4-FFF2-40B4-BE49-F238E27FC236}">
              <a16:creationId xmlns:a16="http://schemas.microsoft.com/office/drawing/2014/main" id="{00000000-0008-0000-0600-00006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7" name="AutoShape 20">
          <a:extLst>
            <a:ext uri="{FF2B5EF4-FFF2-40B4-BE49-F238E27FC236}">
              <a16:creationId xmlns:a16="http://schemas.microsoft.com/office/drawing/2014/main" id="{00000000-0008-0000-0600-00006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8" name="AutoShape 20">
          <a:extLst>
            <a:ext uri="{FF2B5EF4-FFF2-40B4-BE49-F238E27FC236}">
              <a16:creationId xmlns:a16="http://schemas.microsoft.com/office/drawing/2014/main" id="{00000000-0008-0000-0600-00006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9" name="AutoShape 20">
          <a:extLst>
            <a:ext uri="{FF2B5EF4-FFF2-40B4-BE49-F238E27FC236}">
              <a16:creationId xmlns:a16="http://schemas.microsoft.com/office/drawing/2014/main" id="{00000000-0008-0000-0600-00006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0" name="AutoShape 20">
          <a:extLst>
            <a:ext uri="{FF2B5EF4-FFF2-40B4-BE49-F238E27FC236}">
              <a16:creationId xmlns:a16="http://schemas.microsoft.com/office/drawing/2014/main" id="{00000000-0008-0000-0600-00006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1" name="AutoShape 20">
          <a:extLst>
            <a:ext uri="{FF2B5EF4-FFF2-40B4-BE49-F238E27FC236}">
              <a16:creationId xmlns:a16="http://schemas.microsoft.com/office/drawing/2014/main" id="{00000000-0008-0000-0600-00006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2" name="AutoShape 20">
          <a:extLst>
            <a:ext uri="{FF2B5EF4-FFF2-40B4-BE49-F238E27FC236}">
              <a16:creationId xmlns:a16="http://schemas.microsoft.com/office/drawing/2014/main" id="{00000000-0008-0000-0600-00007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3" name="AutoShape 20">
          <a:extLst>
            <a:ext uri="{FF2B5EF4-FFF2-40B4-BE49-F238E27FC236}">
              <a16:creationId xmlns:a16="http://schemas.microsoft.com/office/drawing/2014/main" id="{00000000-0008-0000-0600-00007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4" name="AutoShape 20">
          <a:extLst>
            <a:ext uri="{FF2B5EF4-FFF2-40B4-BE49-F238E27FC236}">
              <a16:creationId xmlns:a16="http://schemas.microsoft.com/office/drawing/2014/main" id="{00000000-0008-0000-0600-00007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5" name="AutoShape 20">
          <a:extLst>
            <a:ext uri="{FF2B5EF4-FFF2-40B4-BE49-F238E27FC236}">
              <a16:creationId xmlns:a16="http://schemas.microsoft.com/office/drawing/2014/main" id="{00000000-0008-0000-0600-00007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6" name="AutoShape 20">
          <a:extLst>
            <a:ext uri="{FF2B5EF4-FFF2-40B4-BE49-F238E27FC236}">
              <a16:creationId xmlns:a16="http://schemas.microsoft.com/office/drawing/2014/main" id="{00000000-0008-0000-0600-00007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7" name="AutoShape 20">
          <a:extLst>
            <a:ext uri="{FF2B5EF4-FFF2-40B4-BE49-F238E27FC236}">
              <a16:creationId xmlns:a16="http://schemas.microsoft.com/office/drawing/2014/main" id="{00000000-0008-0000-0600-00007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8" name="AutoShape 20">
          <a:extLst>
            <a:ext uri="{FF2B5EF4-FFF2-40B4-BE49-F238E27FC236}">
              <a16:creationId xmlns:a16="http://schemas.microsoft.com/office/drawing/2014/main" id="{00000000-0008-0000-0600-00007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9" name="AutoShape 20">
          <a:extLst>
            <a:ext uri="{FF2B5EF4-FFF2-40B4-BE49-F238E27FC236}">
              <a16:creationId xmlns:a16="http://schemas.microsoft.com/office/drawing/2014/main" id="{00000000-0008-0000-0600-00007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0" name="AutoShape 20">
          <a:extLst>
            <a:ext uri="{FF2B5EF4-FFF2-40B4-BE49-F238E27FC236}">
              <a16:creationId xmlns:a16="http://schemas.microsoft.com/office/drawing/2014/main" id="{00000000-0008-0000-0600-00007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1" name="AutoShape 20">
          <a:extLst>
            <a:ext uri="{FF2B5EF4-FFF2-40B4-BE49-F238E27FC236}">
              <a16:creationId xmlns:a16="http://schemas.microsoft.com/office/drawing/2014/main" id="{00000000-0008-0000-0600-00007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2" name="AutoShape 20">
          <a:extLst>
            <a:ext uri="{FF2B5EF4-FFF2-40B4-BE49-F238E27FC236}">
              <a16:creationId xmlns:a16="http://schemas.microsoft.com/office/drawing/2014/main" id="{00000000-0008-0000-0600-00007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3" name="AutoShape 20">
          <a:extLst>
            <a:ext uri="{FF2B5EF4-FFF2-40B4-BE49-F238E27FC236}">
              <a16:creationId xmlns:a16="http://schemas.microsoft.com/office/drawing/2014/main" id="{00000000-0008-0000-0600-00007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4" name="AutoShape 20">
          <a:extLst>
            <a:ext uri="{FF2B5EF4-FFF2-40B4-BE49-F238E27FC236}">
              <a16:creationId xmlns:a16="http://schemas.microsoft.com/office/drawing/2014/main" id="{00000000-0008-0000-0600-00007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5" name="AutoShape 20">
          <a:extLst>
            <a:ext uri="{FF2B5EF4-FFF2-40B4-BE49-F238E27FC236}">
              <a16:creationId xmlns:a16="http://schemas.microsoft.com/office/drawing/2014/main" id="{00000000-0008-0000-0600-00007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6" name="AutoShape 20">
          <a:extLst>
            <a:ext uri="{FF2B5EF4-FFF2-40B4-BE49-F238E27FC236}">
              <a16:creationId xmlns:a16="http://schemas.microsoft.com/office/drawing/2014/main" id="{00000000-0008-0000-0600-00007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7" name="AutoShape 20">
          <a:extLst>
            <a:ext uri="{FF2B5EF4-FFF2-40B4-BE49-F238E27FC236}">
              <a16:creationId xmlns:a16="http://schemas.microsoft.com/office/drawing/2014/main" id="{00000000-0008-0000-0600-00007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8" name="AutoShape 20">
          <a:extLst>
            <a:ext uri="{FF2B5EF4-FFF2-40B4-BE49-F238E27FC236}">
              <a16:creationId xmlns:a16="http://schemas.microsoft.com/office/drawing/2014/main" id="{00000000-0008-0000-0600-00008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9" name="AutoShape 20">
          <a:extLst>
            <a:ext uri="{FF2B5EF4-FFF2-40B4-BE49-F238E27FC236}">
              <a16:creationId xmlns:a16="http://schemas.microsoft.com/office/drawing/2014/main" id="{00000000-0008-0000-0600-00008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0" name="AutoShape 20">
          <a:extLst>
            <a:ext uri="{FF2B5EF4-FFF2-40B4-BE49-F238E27FC236}">
              <a16:creationId xmlns:a16="http://schemas.microsoft.com/office/drawing/2014/main" id="{00000000-0008-0000-0600-00008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1" name="AutoShape 20">
          <a:extLst>
            <a:ext uri="{FF2B5EF4-FFF2-40B4-BE49-F238E27FC236}">
              <a16:creationId xmlns:a16="http://schemas.microsoft.com/office/drawing/2014/main" id="{00000000-0008-0000-0600-00008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2" name="AutoShape 20">
          <a:extLst>
            <a:ext uri="{FF2B5EF4-FFF2-40B4-BE49-F238E27FC236}">
              <a16:creationId xmlns:a16="http://schemas.microsoft.com/office/drawing/2014/main" id="{00000000-0008-0000-0600-00008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3" name="AutoShape 20">
          <a:extLst>
            <a:ext uri="{FF2B5EF4-FFF2-40B4-BE49-F238E27FC236}">
              <a16:creationId xmlns:a16="http://schemas.microsoft.com/office/drawing/2014/main" id="{00000000-0008-0000-0600-00008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4" name="AutoShape 20">
          <a:extLst>
            <a:ext uri="{FF2B5EF4-FFF2-40B4-BE49-F238E27FC236}">
              <a16:creationId xmlns:a16="http://schemas.microsoft.com/office/drawing/2014/main" id="{00000000-0008-0000-0600-00008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5" name="AutoShape 20">
          <a:extLst>
            <a:ext uri="{FF2B5EF4-FFF2-40B4-BE49-F238E27FC236}">
              <a16:creationId xmlns:a16="http://schemas.microsoft.com/office/drawing/2014/main" id="{00000000-0008-0000-0600-00008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6" name="AutoShape 20">
          <a:extLst>
            <a:ext uri="{FF2B5EF4-FFF2-40B4-BE49-F238E27FC236}">
              <a16:creationId xmlns:a16="http://schemas.microsoft.com/office/drawing/2014/main" id="{00000000-0008-0000-0600-00008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7" name="AutoShape 20">
          <a:extLst>
            <a:ext uri="{FF2B5EF4-FFF2-40B4-BE49-F238E27FC236}">
              <a16:creationId xmlns:a16="http://schemas.microsoft.com/office/drawing/2014/main" id="{00000000-0008-0000-0600-00008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8" name="AutoShape 20">
          <a:extLst>
            <a:ext uri="{FF2B5EF4-FFF2-40B4-BE49-F238E27FC236}">
              <a16:creationId xmlns:a16="http://schemas.microsoft.com/office/drawing/2014/main" id="{00000000-0008-0000-0600-00008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9" name="AutoShape 20">
          <a:extLst>
            <a:ext uri="{FF2B5EF4-FFF2-40B4-BE49-F238E27FC236}">
              <a16:creationId xmlns:a16="http://schemas.microsoft.com/office/drawing/2014/main" id="{00000000-0008-0000-0600-00008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0" name="AutoShape 20">
          <a:extLst>
            <a:ext uri="{FF2B5EF4-FFF2-40B4-BE49-F238E27FC236}">
              <a16:creationId xmlns:a16="http://schemas.microsoft.com/office/drawing/2014/main" id="{00000000-0008-0000-0600-00008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1" name="AutoShape 20">
          <a:extLst>
            <a:ext uri="{FF2B5EF4-FFF2-40B4-BE49-F238E27FC236}">
              <a16:creationId xmlns:a16="http://schemas.microsoft.com/office/drawing/2014/main" id="{00000000-0008-0000-0600-00008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2" name="AutoShape 20">
          <a:extLst>
            <a:ext uri="{FF2B5EF4-FFF2-40B4-BE49-F238E27FC236}">
              <a16:creationId xmlns:a16="http://schemas.microsoft.com/office/drawing/2014/main" id="{00000000-0008-0000-0600-00008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3" name="AutoShape 20">
          <a:extLst>
            <a:ext uri="{FF2B5EF4-FFF2-40B4-BE49-F238E27FC236}">
              <a16:creationId xmlns:a16="http://schemas.microsoft.com/office/drawing/2014/main" id="{00000000-0008-0000-0600-00008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4" name="AutoShape 20">
          <a:extLst>
            <a:ext uri="{FF2B5EF4-FFF2-40B4-BE49-F238E27FC236}">
              <a16:creationId xmlns:a16="http://schemas.microsoft.com/office/drawing/2014/main" id="{00000000-0008-0000-0600-00009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5" name="AutoShape 20">
          <a:extLst>
            <a:ext uri="{FF2B5EF4-FFF2-40B4-BE49-F238E27FC236}">
              <a16:creationId xmlns:a16="http://schemas.microsoft.com/office/drawing/2014/main" id="{00000000-0008-0000-0600-00009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6" name="AutoShape 20">
          <a:extLst>
            <a:ext uri="{FF2B5EF4-FFF2-40B4-BE49-F238E27FC236}">
              <a16:creationId xmlns:a16="http://schemas.microsoft.com/office/drawing/2014/main" id="{00000000-0008-0000-0600-00009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7" name="AutoShape 20">
          <a:extLst>
            <a:ext uri="{FF2B5EF4-FFF2-40B4-BE49-F238E27FC236}">
              <a16:creationId xmlns:a16="http://schemas.microsoft.com/office/drawing/2014/main" id="{00000000-0008-0000-0600-00009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8" name="AutoShape 20">
          <a:extLst>
            <a:ext uri="{FF2B5EF4-FFF2-40B4-BE49-F238E27FC236}">
              <a16:creationId xmlns:a16="http://schemas.microsoft.com/office/drawing/2014/main" id="{00000000-0008-0000-0600-00009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9" name="AutoShape 20">
          <a:extLst>
            <a:ext uri="{FF2B5EF4-FFF2-40B4-BE49-F238E27FC236}">
              <a16:creationId xmlns:a16="http://schemas.microsoft.com/office/drawing/2014/main" id="{00000000-0008-0000-0600-00009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0" name="AutoShape 20">
          <a:extLst>
            <a:ext uri="{FF2B5EF4-FFF2-40B4-BE49-F238E27FC236}">
              <a16:creationId xmlns:a16="http://schemas.microsoft.com/office/drawing/2014/main" id="{00000000-0008-0000-0600-00009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1" name="AutoShape 20">
          <a:extLst>
            <a:ext uri="{FF2B5EF4-FFF2-40B4-BE49-F238E27FC236}">
              <a16:creationId xmlns:a16="http://schemas.microsoft.com/office/drawing/2014/main" id="{00000000-0008-0000-0600-00009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2" name="AutoShape 20">
          <a:extLst>
            <a:ext uri="{FF2B5EF4-FFF2-40B4-BE49-F238E27FC236}">
              <a16:creationId xmlns:a16="http://schemas.microsoft.com/office/drawing/2014/main" id="{00000000-0008-0000-0600-00009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3" name="AutoShape 20">
          <a:extLst>
            <a:ext uri="{FF2B5EF4-FFF2-40B4-BE49-F238E27FC236}">
              <a16:creationId xmlns:a16="http://schemas.microsoft.com/office/drawing/2014/main" id="{00000000-0008-0000-0600-00009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4" name="AutoShape 20">
          <a:extLst>
            <a:ext uri="{FF2B5EF4-FFF2-40B4-BE49-F238E27FC236}">
              <a16:creationId xmlns:a16="http://schemas.microsoft.com/office/drawing/2014/main" id="{00000000-0008-0000-0600-00009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5" name="AutoShape 20">
          <a:extLst>
            <a:ext uri="{FF2B5EF4-FFF2-40B4-BE49-F238E27FC236}">
              <a16:creationId xmlns:a16="http://schemas.microsoft.com/office/drawing/2014/main" id="{00000000-0008-0000-0600-00009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6" name="AutoShape 20">
          <a:extLst>
            <a:ext uri="{FF2B5EF4-FFF2-40B4-BE49-F238E27FC236}">
              <a16:creationId xmlns:a16="http://schemas.microsoft.com/office/drawing/2014/main" id="{00000000-0008-0000-0600-00009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7" name="AutoShape 20">
          <a:extLst>
            <a:ext uri="{FF2B5EF4-FFF2-40B4-BE49-F238E27FC236}">
              <a16:creationId xmlns:a16="http://schemas.microsoft.com/office/drawing/2014/main" id="{00000000-0008-0000-0600-00009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8" name="AutoShape 20">
          <a:extLst>
            <a:ext uri="{FF2B5EF4-FFF2-40B4-BE49-F238E27FC236}">
              <a16:creationId xmlns:a16="http://schemas.microsoft.com/office/drawing/2014/main" id="{00000000-0008-0000-0600-00009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9" name="AutoShape 20">
          <a:extLst>
            <a:ext uri="{FF2B5EF4-FFF2-40B4-BE49-F238E27FC236}">
              <a16:creationId xmlns:a16="http://schemas.microsoft.com/office/drawing/2014/main" id="{00000000-0008-0000-0600-00009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0" name="AutoShape 20">
          <a:extLst>
            <a:ext uri="{FF2B5EF4-FFF2-40B4-BE49-F238E27FC236}">
              <a16:creationId xmlns:a16="http://schemas.microsoft.com/office/drawing/2014/main" id="{00000000-0008-0000-0600-0000A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1" name="AutoShape 20">
          <a:extLst>
            <a:ext uri="{FF2B5EF4-FFF2-40B4-BE49-F238E27FC236}">
              <a16:creationId xmlns:a16="http://schemas.microsoft.com/office/drawing/2014/main" id="{00000000-0008-0000-0600-0000A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2" name="AutoShape 20">
          <a:extLst>
            <a:ext uri="{FF2B5EF4-FFF2-40B4-BE49-F238E27FC236}">
              <a16:creationId xmlns:a16="http://schemas.microsoft.com/office/drawing/2014/main" id="{00000000-0008-0000-0600-0000A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3" name="AutoShape 20">
          <a:extLst>
            <a:ext uri="{FF2B5EF4-FFF2-40B4-BE49-F238E27FC236}">
              <a16:creationId xmlns:a16="http://schemas.microsoft.com/office/drawing/2014/main" id="{00000000-0008-0000-0600-0000A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4" name="AutoShape 20">
          <a:extLst>
            <a:ext uri="{FF2B5EF4-FFF2-40B4-BE49-F238E27FC236}">
              <a16:creationId xmlns:a16="http://schemas.microsoft.com/office/drawing/2014/main" id="{00000000-0008-0000-0600-0000A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5" name="AutoShape 20">
          <a:extLst>
            <a:ext uri="{FF2B5EF4-FFF2-40B4-BE49-F238E27FC236}">
              <a16:creationId xmlns:a16="http://schemas.microsoft.com/office/drawing/2014/main" id="{00000000-0008-0000-0600-0000A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6" name="AutoShape 20">
          <a:extLst>
            <a:ext uri="{FF2B5EF4-FFF2-40B4-BE49-F238E27FC236}">
              <a16:creationId xmlns:a16="http://schemas.microsoft.com/office/drawing/2014/main" id="{00000000-0008-0000-0600-0000A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7" name="AutoShape 20">
          <a:extLst>
            <a:ext uri="{FF2B5EF4-FFF2-40B4-BE49-F238E27FC236}">
              <a16:creationId xmlns:a16="http://schemas.microsoft.com/office/drawing/2014/main" id="{00000000-0008-0000-0600-0000A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8" name="AutoShape 20">
          <a:extLst>
            <a:ext uri="{FF2B5EF4-FFF2-40B4-BE49-F238E27FC236}">
              <a16:creationId xmlns:a16="http://schemas.microsoft.com/office/drawing/2014/main" id="{00000000-0008-0000-0600-0000A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9" name="AutoShape 20">
          <a:extLst>
            <a:ext uri="{FF2B5EF4-FFF2-40B4-BE49-F238E27FC236}">
              <a16:creationId xmlns:a16="http://schemas.microsoft.com/office/drawing/2014/main" id="{00000000-0008-0000-0600-0000A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0" name="AutoShape 20">
          <a:extLst>
            <a:ext uri="{FF2B5EF4-FFF2-40B4-BE49-F238E27FC236}">
              <a16:creationId xmlns:a16="http://schemas.microsoft.com/office/drawing/2014/main" id="{00000000-0008-0000-0600-0000A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1" name="AutoShape 20">
          <a:extLst>
            <a:ext uri="{FF2B5EF4-FFF2-40B4-BE49-F238E27FC236}">
              <a16:creationId xmlns:a16="http://schemas.microsoft.com/office/drawing/2014/main" id="{00000000-0008-0000-0600-0000A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2" name="AutoShape 20">
          <a:extLst>
            <a:ext uri="{FF2B5EF4-FFF2-40B4-BE49-F238E27FC236}">
              <a16:creationId xmlns:a16="http://schemas.microsoft.com/office/drawing/2014/main" id="{00000000-0008-0000-0600-0000A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3" name="AutoShape 20">
          <a:extLst>
            <a:ext uri="{FF2B5EF4-FFF2-40B4-BE49-F238E27FC236}">
              <a16:creationId xmlns:a16="http://schemas.microsoft.com/office/drawing/2014/main" id="{00000000-0008-0000-0600-0000A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4" name="AutoShape 20">
          <a:extLst>
            <a:ext uri="{FF2B5EF4-FFF2-40B4-BE49-F238E27FC236}">
              <a16:creationId xmlns:a16="http://schemas.microsoft.com/office/drawing/2014/main" id="{00000000-0008-0000-0600-0000A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5" name="AutoShape 20">
          <a:extLst>
            <a:ext uri="{FF2B5EF4-FFF2-40B4-BE49-F238E27FC236}">
              <a16:creationId xmlns:a16="http://schemas.microsoft.com/office/drawing/2014/main" id="{00000000-0008-0000-0600-0000A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6" name="AutoShape 20">
          <a:extLst>
            <a:ext uri="{FF2B5EF4-FFF2-40B4-BE49-F238E27FC236}">
              <a16:creationId xmlns:a16="http://schemas.microsoft.com/office/drawing/2014/main" id="{00000000-0008-0000-0600-0000B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7" name="AutoShape 20">
          <a:extLst>
            <a:ext uri="{FF2B5EF4-FFF2-40B4-BE49-F238E27FC236}">
              <a16:creationId xmlns:a16="http://schemas.microsoft.com/office/drawing/2014/main" id="{00000000-0008-0000-0600-0000B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8" name="AutoShape 20">
          <a:extLst>
            <a:ext uri="{FF2B5EF4-FFF2-40B4-BE49-F238E27FC236}">
              <a16:creationId xmlns:a16="http://schemas.microsoft.com/office/drawing/2014/main" id="{00000000-0008-0000-0600-0000B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9" name="AutoShape 20">
          <a:extLst>
            <a:ext uri="{FF2B5EF4-FFF2-40B4-BE49-F238E27FC236}">
              <a16:creationId xmlns:a16="http://schemas.microsoft.com/office/drawing/2014/main" id="{00000000-0008-0000-0600-0000B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0" name="AutoShape 20">
          <a:extLst>
            <a:ext uri="{FF2B5EF4-FFF2-40B4-BE49-F238E27FC236}">
              <a16:creationId xmlns:a16="http://schemas.microsoft.com/office/drawing/2014/main" id="{00000000-0008-0000-0600-0000B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1" name="AutoShape 20">
          <a:extLst>
            <a:ext uri="{FF2B5EF4-FFF2-40B4-BE49-F238E27FC236}">
              <a16:creationId xmlns:a16="http://schemas.microsoft.com/office/drawing/2014/main" id="{00000000-0008-0000-0600-0000B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2" name="AutoShape 20">
          <a:extLst>
            <a:ext uri="{FF2B5EF4-FFF2-40B4-BE49-F238E27FC236}">
              <a16:creationId xmlns:a16="http://schemas.microsoft.com/office/drawing/2014/main" id="{00000000-0008-0000-0600-0000B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3" name="AutoShape 20">
          <a:extLst>
            <a:ext uri="{FF2B5EF4-FFF2-40B4-BE49-F238E27FC236}">
              <a16:creationId xmlns:a16="http://schemas.microsoft.com/office/drawing/2014/main" id="{00000000-0008-0000-0600-0000B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4" name="AutoShape 20">
          <a:extLst>
            <a:ext uri="{FF2B5EF4-FFF2-40B4-BE49-F238E27FC236}">
              <a16:creationId xmlns:a16="http://schemas.microsoft.com/office/drawing/2014/main" id="{00000000-0008-0000-0600-0000B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5" name="AutoShape 20">
          <a:extLst>
            <a:ext uri="{FF2B5EF4-FFF2-40B4-BE49-F238E27FC236}">
              <a16:creationId xmlns:a16="http://schemas.microsoft.com/office/drawing/2014/main" id="{00000000-0008-0000-0600-0000B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6" name="AutoShape 20">
          <a:extLst>
            <a:ext uri="{FF2B5EF4-FFF2-40B4-BE49-F238E27FC236}">
              <a16:creationId xmlns:a16="http://schemas.microsoft.com/office/drawing/2014/main" id="{00000000-0008-0000-0600-0000B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7" name="AutoShape 20">
          <a:extLst>
            <a:ext uri="{FF2B5EF4-FFF2-40B4-BE49-F238E27FC236}">
              <a16:creationId xmlns:a16="http://schemas.microsoft.com/office/drawing/2014/main" id="{00000000-0008-0000-0600-0000B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8" name="AutoShape 20">
          <a:extLst>
            <a:ext uri="{FF2B5EF4-FFF2-40B4-BE49-F238E27FC236}">
              <a16:creationId xmlns:a16="http://schemas.microsoft.com/office/drawing/2014/main" id="{00000000-0008-0000-0600-0000B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9" name="AutoShape 20">
          <a:extLst>
            <a:ext uri="{FF2B5EF4-FFF2-40B4-BE49-F238E27FC236}">
              <a16:creationId xmlns:a16="http://schemas.microsoft.com/office/drawing/2014/main" id="{00000000-0008-0000-0600-0000B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0" name="AutoShape 20">
          <a:extLst>
            <a:ext uri="{FF2B5EF4-FFF2-40B4-BE49-F238E27FC236}">
              <a16:creationId xmlns:a16="http://schemas.microsoft.com/office/drawing/2014/main" id="{00000000-0008-0000-0600-0000B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1" name="AutoShape 20">
          <a:extLst>
            <a:ext uri="{FF2B5EF4-FFF2-40B4-BE49-F238E27FC236}">
              <a16:creationId xmlns:a16="http://schemas.microsoft.com/office/drawing/2014/main" id="{00000000-0008-0000-0600-0000B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2" name="AutoShape 20">
          <a:extLst>
            <a:ext uri="{FF2B5EF4-FFF2-40B4-BE49-F238E27FC236}">
              <a16:creationId xmlns:a16="http://schemas.microsoft.com/office/drawing/2014/main" id="{00000000-0008-0000-0600-0000C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3" name="AutoShape 20">
          <a:extLst>
            <a:ext uri="{FF2B5EF4-FFF2-40B4-BE49-F238E27FC236}">
              <a16:creationId xmlns:a16="http://schemas.microsoft.com/office/drawing/2014/main" id="{00000000-0008-0000-0600-0000C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4" name="AutoShape 20">
          <a:extLst>
            <a:ext uri="{FF2B5EF4-FFF2-40B4-BE49-F238E27FC236}">
              <a16:creationId xmlns:a16="http://schemas.microsoft.com/office/drawing/2014/main" id="{00000000-0008-0000-0600-0000C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5" name="AutoShape 20">
          <a:extLst>
            <a:ext uri="{FF2B5EF4-FFF2-40B4-BE49-F238E27FC236}">
              <a16:creationId xmlns:a16="http://schemas.microsoft.com/office/drawing/2014/main" id="{00000000-0008-0000-0600-0000C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6" name="AutoShape 20">
          <a:extLst>
            <a:ext uri="{FF2B5EF4-FFF2-40B4-BE49-F238E27FC236}">
              <a16:creationId xmlns:a16="http://schemas.microsoft.com/office/drawing/2014/main" id="{00000000-0008-0000-0600-0000C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7" name="AutoShape 20">
          <a:extLst>
            <a:ext uri="{FF2B5EF4-FFF2-40B4-BE49-F238E27FC236}">
              <a16:creationId xmlns:a16="http://schemas.microsoft.com/office/drawing/2014/main" id="{00000000-0008-0000-0600-0000C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8" name="AutoShape 20">
          <a:extLst>
            <a:ext uri="{FF2B5EF4-FFF2-40B4-BE49-F238E27FC236}">
              <a16:creationId xmlns:a16="http://schemas.microsoft.com/office/drawing/2014/main" id="{00000000-0008-0000-0600-0000C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9" name="AutoShape 20">
          <a:extLst>
            <a:ext uri="{FF2B5EF4-FFF2-40B4-BE49-F238E27FC236}">
              <a16:creationId xmlns:a16="http://schemas.microsoft.com/office/drawing/2014/main" id="{00000000-0008-0000-0600-0000C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0" name="AutoShape 20">
          <a:extLst>
            <a:ext uri="{FF2B5EF4-FFF2-40B4-BE49-F238E27FC236}">
              <a16:creationId xmlns:a16="http://schemas.microsoft.com/office/drawing/2014/main" id="{00000000-0008-0000-0600-0000C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1" name="AutoShape 20">
          <a:extLst>
            <a:ext uri="{FF2B5EF4-FFF2-40B4-BE49-F238E27FC236}">
              <a16:creationId xmlns:a16="http://schemas.microsoft.com/office/drawing/2014/main" id="{00000000-0008-0000-0600-0000C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2" name="AutoShape 20">
          <a:extLst>
            <a:ext uri="{FF2B5EF4-FFF2-40B4-BE49-F238E27FC236}">
              <a16:creationId xmlns:a16="http://schemas.microsoft.com/office/drawing/2014/main" id="{00000000-0008-0000-0600-0000C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3" name="AutoShape 20">
          <a:extLst>
            <a:ext uri="{FF2B5EF4-FFF2-40B4-BE49-F238E27FC236}">
              <a16:creationId xmlns:a16="http://schemas.microsoft.com/office/drawing/2014/main" id="{00000000-0008-0000-0600-0000C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4" name="AutoShape 20">
          <a:extLst>
            <a:ext uri="{FF2B5EF4-FFF2-40B4-BE49-F238E27FC236}">
              <a16:creationId xmlns:a16="http://schemas.microsoft.com/office/drawing/2014/main" id="{00000000-0008-0000-0600-0000C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5" name="AutoShape 20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6" name="AutoShape 20">
          <a:extLst>
            <a:ext uri="{FF2B5EF4-FFF2-40B4-BE49-F238E27FC236}">
              <a16:creationId xmlns:a16="http://schemas.microsoft.com/office/drawing/2014/main" id="{00000000-0008-0000-0600-0000C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7" name="AutoShape 20">
          <a:extLst>
            <a:ext uri="{FF2B5EF4-FFF2-40B4-BE49-F238E27FC236}">
              <a16:creationId xmlns:a16="http://schemas.microsoft.com/office/drawing/2014/main" id="{00000000-0008-0000-0600-0000C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8" name="AutoShape 20">
          <a:extLst>
            <a:ext uri="{FF2B5EF4-FFF2-40B4-BE49-F238E27FC236}">
              <a16:creationId xmlns:a16="http://schemas.microsoft.com/office/drawing/2014/main" id="{00000000-0008-0000-0600-0000D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9" name="AutoShape 20">
          <a:extLst>
            <a:ext uri="{FF2B5EF4-FFF2-40B4-BE49-F238E27FC236}">
              <a16:creationId xmlns:a16="http://schemas.microsoft.com/office/drawing/2014/main" id="{00000000-0008-0000-0600-0000D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0" name="AutoShape 20">
          <a:extLst>
            <a:ext uri="{FF2B5EF4-FFF2-40B4-BE49-F238E27FC236}">
              <a16:creationId xmlns:a16="http://schemas.microsoft.com/office/drawing/2014/main" id="{00000000-0008-0000-0600-0000D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1" name="AutoShape 20">
          <a:extLst>
            <a:ext uri="{FF2B5EF4-FFF2-40B4-BE49-F238E27FC236}">
              <a16:creationId xmlns:a16="http://schemas.microsoft.com/office/drawing/2014/main" id="{00000000-0008-0000-0600-0000D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2" name="AutoShape 20">
          <a:extLst>
            <a:ext uri="{FF2B5EF4-FFF2-40B4-BE49-F238E27FC236}">
              <a16:creationId xmlns:a16="http://schemas.microsoft.com/office/drawing/2014/main" id="{00000000-0008-0000-0600-0000D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3" name="AutoShape 20">
          <a:extLst>
            <a:ext uri="{FF2B5EF4-FFF2-40B4-BE49-F238E27FC236}">
              <a16:creationId xmlns:a16="http://schemas.microsoft.com/office/drawing/2014/main" id="{00000000-0008-0000-0600-0000D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4" name="AutoShape 20">
          <a:extLst>
            <a:ext uri="{FF2B5EF4-FFF2-40B4-BE49-F238E27FC236}">
              <a16:creationId xmlns:a16="http://schemas.microsoft.com/office/drawing/2014/main" id="{00000000-0008-0000-0600-0000D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5" name="AutoShape 20">
          <a:extLst>
            <a:ext uri="{FF2B5EF4-FFF2-40B4-BE49-F238E27FC236}">
              <a16:creationId xmlns:a16="http://schemas.microsoft.com/office/drawing/2014/main" id="{00000000-0008-0000-0600-0000D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6" name="AutoShape 20">
          <a:extLst>
            <a:ext uri="{FF2B5EF4-FFF2-40B4-BE49-F238E27FC236}">
              <a16:creationId xmlns:a16="http://schemas.microsoft.com/office/drawing/2014/main" id="{00000000-0008-0000-0600-0000D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7" name="AutoShape 20">
          <a:extLst>
            <a:ext uri="{FF2B5EF4-FFF2-40B4-BE49-F238E27FC236}">
              <a16:creationId xmlns:a16="http://schemas.microsoft.com/office/drawing/2014/main" id="{00000000-0008-0000-0600-0000D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8" name="AutoShape 20">
          <a:extLst>
            <a:ext uri="{FF2B5EF4-FFF2-40B4-BE49-F238E27FC236}">
              <a16:creationId xmlns:a16="http://schemas.microsoft.com/office/drawing/2014/main" id="{00000000-0008-0000-0600-0000D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9" name="AutoShape 20">
          <a:extLst>
            <a:ext uri="{FF2B5EF4-FFF2-40B4-BE49-F238E27FC236}">
              <a16:creationId xmlns:a16="http://schemas.microsoft.com/office/drawing/2014/main" id="{00000000-0008-0000-0600-0000D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0" name="AutoShape 20">
          <a:extLst>
            <a:ext uri="{FF2B5EF4-FFF2-40B4-BE49-F238E27FC236}">
              <a16:creationId xmlns:a16="http://schemas.microsoft.com/office/drawing/2014/main" id="{00000000-0008-0000-0600-0000D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1" name="AutoShape 20">
          <a:extLst>
            <a:ext uri="{FF2B5EF4-FFF2-40B4-BE49-F238E27FC236}">
              <a16:creationId xmlns:a16="http://schemas.microsoft.com/office/drawing/2014/main" id="{00000000-0008-0000-0600-0000D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2" name="AutoShape 20">
          <a:extLst>
            <a:ext uri="{FF2B5EF4-FFF2-40B4-BE49-F238E27FC236}">
              <a16:creationId xmlns:a16="http://schemas.microsoft.com/office/drawing/2014/main" id="{00000000-0008-0000-0600-0000D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3" name="AutoShape 20">
          <a:extLst>
            <a:ext uri="{FF2B5EF4-FFF2-40B4-BE49-F238E27FC236}">
              <a16:creationId xmlns:a16="http://schemas.microsoft.com/office/drawing/2014/main" id="{00000000-0008-0000-0600-0000D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4" name="AutoShape 20">
          <a:extLst>
            <a:ext uri="{FF2B5EF4-FFF2-40B4-BE49-F238E27FC236}">
              <a16:creationId xmlns:a16="http://schemas.microsoft.com/office/drawing/2014/main" id="{00000000-0008-0000-0600-0000E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5" name="AutoShape 20">
          <a:extLst>
            <a:ext uri="{FF2B5EF4-FFF2-40B4-BE49-F238E27FC236}">
              <a16:creationId xmlns:a16="http://schemas.microsoft.com/office/drawing/2014/main" id="{00000000-0008-0000-0600-0000E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6" name="AutoShape 20">
          <a:extLst>
            <a:ext uri="{FF2B5EF4-FFF2-40B4-BE49-F238E27FC236}">
              <a16:creationId xmlns:a16="http://schemas.microsoft.com/office/drawing/2014/main" id="{00000000-0008-0000-0600-0000E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7" name="AutoShape 20">
          <a:extLst>
            <a:ext uri="{FF2B5EF4-FFF2-40B4-BE49-F238E27FC236}">
              <a16:creationId xmlns:a16="http://schemas.microsoft.com/office/drawing/2014/main" id="{00000000-0008-0000-0600-0000E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8" name="AutoShape 20">
          <a:extLst>
            <a:ext uri="{FF2B5EF4-FFF2-40B4-BE49-F238E27FC236}">
              <a16:creationId xmlns:a16="http://schemas.microsoft.com/office/drawing/2014/main" id="{00000000-0008-0000-0600-0000E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9" name="AutoShape 20">
          <a:extLst>
            <a:ext uri="{FF2B5EF4-FFF2-40B4-BE49-F238E27FC236}">
              <a16:creationId xmlns:a16="http://schemas.microsoft.com/office/drawing/2014/main" id="{00000000-0008-0000-0600-0000E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0" name="AutoShape 20">
          <a:extLst>
            <a:ext uri="{FF2B5EF4-FFF2-40B4-BE49-F238E27FC236}">
              <a16:creationId xmlns:a16="http://schemas.microsoft.com/office/drawing/2014/main" id="{00000000-0008-0000-0600-0000E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1" name="AutoShape 20">
          <a:extLst>
            <a:ext uri="{FF2B5EF4-FFF2-40B4-BE49-F238E27FC236}">
              <a16:creationId xmlns:a16="http://schemas.microsoft.com/office/drawing/2014/main" id="{00000000-0008-0000-0600-0000E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2" name="AutoShape 20">
          <a:extLst>
            <a:ext uri="{FF2B5EF4-FFF2-40B4-BE49-F238E27FC236}">
              <a16:creationId xmlns:a16="http://schemas.microsoft.com/office/drawing/2014/main" id="{00000000-0008-0000-0600-0000E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3" name="AutoShape 20">
          <a:extLst>
            <a:ext uri="{FF2B5EF4-FFF2-40B4-BE49-F238E27FC236}">
              <a16:creationId xmlns:a16="http://schemas.microsoft.com/office/drawing/2014/main" id="{00000000-0008-0000-0600-0000E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4" name="AutoShape 20">
          <a:extLst>
            <a:ext uri="{FF2B5EF4-FFF2-40B4-BE49-F238E27FC236}">
              <a16:creationId xmlns:a16="http://schemas.microsoft.com/office/drawing/2014/main" id="{00000000-0008-0000-0600-0000E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5" name="AutoShape 20">
          <a:extLst>
            <a:ext uri="{FF2B5EF4-FFF2-40B4-BE49-F238E27FC236}">
              <a16:creationId xmlns:a16="http://schemas.microsoft.com/office/drawing/2014/main" id="{00000000-0008-0000-0600-0000E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6" name="AutoShape 20">
          <a:extLst>
            <a:ext uri="{FF2B5EF4-FFF2-40B4-BE49-F238E27FC236}">
              <a16:creationId xmlns:a16="http://schemas.microsoft.com/office/drawing/2014/main" id="{00000000-0008-0000-0600-0000E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7" name="AutoShape 20">
          <a:extLst>
            <a:ext uri="{FF2B5EF4-FFF2-40B4-BE49-F238E27FC236}">
              <a16:creationId xmlns:a16="http://schemas.microsoft.com/office/drawing/2014/main" id="{00000000-0008-0000-0600-0000E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8" name="AutoShape 20">
          <a:extLst>
            <a:ext uri="{FF2B5EF4-FFF2-40B4-BE49-F238E27FC236}">
              <a16:creationId xmlns:a16="http://schemas.microsoft.com/office/drawing/2014/main" id="{00000000-0008-0000-0600-0000E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9" name="AutoShape 20">
          <a:extLst>
            <a:ext uri="{FF2B5EF4-FFF2-40B4-BE49-F238E27FC236}">
              <a16:creationId xmlns:a16="http://schemas.microsoft.com/office/drawing/2014/main" id="{00000000-0008-0000-0600-0000E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0" name="AutoShape 20">
          <a:extLst>
            <a:ext uri="{FF2B5EF4-FFF2-40B4-BE49-F238E27FC236}">
              <a16:creationId xmlns:a16="http://schemas.microsoft.com/office/drawing/2014/main" id="{00000000-0008-0000-0600-0000F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1" name="AutoShape 20">
          <a:extLst>
            <a:ext uri="{FF2B5EF4-FFF2-40B4-BE49-F238E27FC236}">
              <a16:creationId xmlns:a16="http://schemas.microsoft.com/office/drawing/2014/main" id="{00000000-0008-0000-0600-0000F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2" name="AutoShape 20">
          <a:extLst>
            <a:ext uri="{FF2B5EF4-FFF2-40B4-BE49-F238E27FC236}">
              <a16:creationId xmlns:a16="http://schemas.microsoft.com/office/drawing/2014/main" id="{00000000-0008-0000-0600-0000F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3" name="AutoShape 20">
          <a:extLst>
            <a:ext uri="{FF2B5EF4-FFF2-40B4-BE49-F238E27FC236}">
              <a16:creationId xmlns:a16="http://schemas.microsoft.com/office/drawing/2014/main" id="{00000000-0008-0000-0600-0000F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4" name="AutoShape 20">
          <a:extLst>
            <a:ext uri="{FF2B5EF4-FFF2-40B4-BE49-F238E27FC236}">
              <a16:creationId xmlns:a16="http://schemas.microsoft.com/office/drawing/2014/main" id="{00000000-0008-0000-0600-0000F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5" name="AutoShape 20">
          <a:extLst>
            <a:ext uri="{FF2B5EF4-FFF2-40B4-BE49-F238E27FC236}">
              <a16:creationId xmlns:a16="http://schemas.microsoft.com/office/drawing/2014/main" id="{00000000-0008-0000-0600-0000F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6" name="AutoShape 20">
          <a:extLst>
            <a:ext uri="{FF2B5EF4-FFF2-40B4-BE49-F238E27FC236}">
              <a16:creationId xmlns:a16="http://schemas.microsoft.com/office/drawing/2014/main" id="{00000000-0008-0000-0600-0000F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7" name="AutoShape 20">
          <a:extLst>
            <a:ext uri="{FF2B5EF4-FFF2-40B4-BE49-F238E27FC236}">
              <a16:creationId xmlns:a16="http://schemas.microsoft.com/office/drawing/2014/main" id="{00000000-0008-0000-0600-0000F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8" name="AutoShape 20">
          <a:extLst>
            <a:ext uri="{FF2B5EF4-FFF2-40B4-BE49-F238E27FC236}">
              <a16:creationId xmlns:a16="http://schemas.microsoft.com/office/drawing/2014/main" id="{00000000-0008-0000-0600-0000F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9" name="AutoShape 20">
          <a:extLst>
            <a:ext uri="{FF2B5EF4-FFF2-40B4-BE49-F238E27FC236}">
              <a16:creationId xmlns:a16="http://schemas.microsoft.com/office/drawing/2014/main" id="{00000000-0008-0000-0600-0000F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0" name="AutoShape 20">
          <a:extLst>
            <a:ext uri="{FF2B5EF4-FFF2-40B4-BE49-F238E27FC236}">
              <a16:creationId xmlns:a16="http://schemas.microsoft.com/office/drawing/2014/main" id="{00000000-0008-0000-0600-0000F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1" name="AutoShape 20">
          <a:extLst>
            <a:ext uri="{FF2B5EF4-FFF2-40B4-BE49-F238E27FC236}">
              <a16:creationId xmlns:a16="http://schemas.microsoft.com/office/drawing/2014/main" id="{00000000-0008-0000-0600-0000F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2" name="AutoShape 20">
          <a:extLst>
            <a:ext uri="{FF2B5EF4-FFF2-40B4-BE49-F238E27FC236}">
              <a16:creationId xmlns:a16="http://schemas.microsoft.com/office/drawing/2014/main" id="{00000000-0008-0000-0600-0000F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3" name="AutoShape 20">
          <a:extLst>
            <a:ext uri="{FF2B5EF4-FFF2-40B4-BE49-F238E27FC236}">
              <a16:creationId xmlns:a16="http://schemas.microsoft.com/office/drawing/2014/main" id="{00000000-0008-0000-0600-0000F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4" name="AutoShape 20">
          <a:extLst>
            <a:ext uri="{FF2B5EF4-FFF2-40B4-BE49-F238E27FC236}">
              <a16:creationId xmlns:a16="http://schemas.microsoft.com/office/drawing/2014/main" id="{00000000-0008-0000-0600-0000F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5" name="AutoShape 20">
          <a:extLst>
            <a:ext uri="{FF2B5EF4-FFF2-40B4-BE49-F238E27FC236}">
              <a16:creationId xmlns:a16="http://schemas.microsoft.com/office/drawing/2014/main" id="{00000000-0008-0000-0600-0000F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6" name="AutoShape 20">
          <a:extLst>
            <a:ext uri="{FF2B5EF4-FFF2-40B4-BE49-F238E27FC236}">
              <a16:creationId xmlns:a16="http://schemas.microsoft.com/office/drawing/2014/main" id="{00000000-0008-0000-0600-000000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7" name="AutoShape 20">
          <a:extLst>
            <a:ext uri="{FF2B5EF4-FFF2-40B4-BE49-F238E27FC236}">
              <a16:creationId xmlns:a16="http://schemas.microsoft.com/office/drawing/2014/main" id="{00000000-0008-0000-0600-000001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8" name="AutoShape 20">
          <a:extLst>
            <a:ext uri="{FF2B5EF4-FFF2-40B4-BE49-F238E27FC236}">
              <a16:creationId xmlns:a16="http://schemas.microsoft.com/office/drawing/2014/main" id="{00000000-0008-0000-0600-000002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9" name="AutoShape 20">
          <a:extLst>
            <a:ext uri="{FF2B5EF4-FFF2-40B4-BE49-F238E27FC236}">
              <a16:creationId xmlns:a16="http://schemas.microsoft.com/office/drawing/2014/main" id="{00000000-0008-0000-0600-000003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0" name="AutoShape 20">
          <a:extLst>
            <a:ext uri="{FF2B5EF4-FFF2-40B4-BE49-F238E27FC236}">
              <a16:creationId xmlns:a16="http://schemas.microsoft.com/office/drawing/2014/main" id="{00000000-0008-0000-0600-000004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1" name="AutoShape 20">
          <a:extLst>
            <a:ext uri="{FF2B5EF4-FFF2-40B4-BE49-F238E27FC236}">
              <a16:creationId xmlns:a16="http://schemas.microsoft.com/office/drawing/2014/main" id="{00000000-0008-0000-0600-000005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2" name="AutoShape 20">
          <a:extLst>
            <a:ext uri="{FF2B5EF4-FFF2-40B4-BE49-F238E27FC236}">
              <a16:creationId xmlns:a16="http://schemas.microsoft.com/office/drawing/2014/main" id="{00000000-0008-0000-0600-000006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3" name="AutoShape 20">
          <a:extLst>
            <a:ext uri="{FF2B5EF4-FFF2-40B4-BE49-F238E27FC236}">
              <a16:creationId xmlns:a16="http://schemas.microsoft.com/office/drawing/2014/main" id="{00000000-0008-0000-0600-000007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4" name="AutoShape 20">
          <a:extLst>
            <a:ext uri="{FF2B5EF4-FFF2-40B4-BE49-F238E27FC236}">
              <a16:creationId xmlns:a16="http://schemas.microsoft.com/office/drawing/2014/main" id="{5491E577-D3DB-724C-BB66-D8339306AB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5" name="AutoShape 20">
          <a:extLst>
            <a:ext uri="{FF2B5EF4-FFF2-40B4-BE49-F238E27FC236}">
              <a16:creationId xmlns:a16="http://schemas.microsoft.com/office/drawing/2014/main" id="{80284C73-1341-6F45-A2CF-CC83E99238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6" name="AutoShape 20">
          <a:extLst>
            <a:ext uri="{FF2B5EF4-FFF2-40B4-BE49-F238E27FC236}">
              <a16:creationId xmlns:a16="http://schemas.microsoft.com/office/drawing/2014/main" id="{0C3502F0-9CE0-F641-98AA-B7EA6AF096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7" name="AutoShape 20">
          <a:extLst>
            <a:ext uri="{FF2B5EF4-FFF2-40B4-BE49-F238E27FC236}">
              <a16:creationId xmlns:a16="http://schemas.microsoft.com/office/drawing/2014/main" id="{C7427F03-02F9-124F-8EAB-1946197FBA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8" name="AutoShape 20">
          <a:extLst>
            <a:ext uri="{FF2B5EF4-FFF2-40B4-BE49-F238E27FC236}">
              <a16:creationId xmlns:a16="http://schemas.microsoft.com/office/drawing/2014/main" id="{06B2D852-2A88-624B-8DA9-694A05B946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9" name="AutoShape 20">
          <a:extLst>
            <a:ext uri="{FF2B5EF4-FFF2-40B4-BE49-F238E27FC236}">
              <a16:creationId xmlns:a16="http://schemas.microsoft.com/office/drawing/2014/main" id="{1625F1CB-998F-A748-8DDA-F971EB0090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0" name="AutoShape 20">
          <a:extLst>
            <a:ext uri="{FF2B5EF4-FFF2-40B4-BE49-F238E27FC236}">
              <a16:creationId xmlns:a16="http://schemas.microsoft.com/office/drawing/2014/main" id="{B18350DC-44EB-AE46-97B3-1C8F3189EB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1" name="AutoShape 20">
          <a:extLst>
            <a:ext uri="{FF2B5EF4-FFF2-40B4-BE49-F238E27FC236}">
              <a16:creationId xmlns:a16="http://schemas.microsoft.com/office/drawing/2014/main" id="{C5A2B145-F1ED-ED47-9D7F-85A07FFCD3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2" name="AutoShape 20">
          <a:extLst>
            <a:ext uri="{FF2B5EF4-FFF2-40B4-BE49-F238E27FC236}">
              <a16:creationId xmlns:a16="http://schemas.microsoft.com/office/drawing/2014/main" id="{53E8061B-738C-9C4F-9554-B7AD0C0E86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3" name="AutoShape 20">
          <a:extLst>
            <a:ext uri="{FF2B5EF4-FFF2-40B4-BE49-F238E27FC236}">
              <a16:creationId xmlns:a16="http://schemas.microsoft.com/office/drawing/2014/main" id="{AD7B46A0-2590-9746-8607-8ED26BF311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4" name="AutoShape 20">
          <a:extLst>
            <a:ext uri="{FF2B5EF4-FFF2-40B4-BE49-F238E27FC236}">
              <a16:creationId xmlns:a16="http://schemas.microsoft.com/office/drawing/2014/main" id="{E018899C-A912-984F-9281-4630850866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5" name="AutoShape 20">
          <a:extLst>
            <a:ext uri="{FF2B5EF4-FFF2-40B4-BE49-F238E27FC236}">
              <a16:creationId xmlns:a16="http://schemas.microsoft.com/office/drawing/2014/main" id="{656BDFA3-A743-8040-98C7-59C3D4CF27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6" name="AutoShape 20">
          <a:extLst>
            <a:ext uri="{FF2B5EF4-FFF2-40B4-BE49-F238E27FC236}">
              <a16:creationId xmlns:a16="http://schemas.microsoft.com/office/drawing/2014/main" id="{517AE163-1755-C842-B998-66D33B29D4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7" name="AutoShape 20">
          <a:extLst>
            <a:ext uri="{FF2B5EF4-FFF2-40B4-BE49-F238E27FC236}">
              <a16:creationId xmlns:a16="http://schemas.microsoft.com/office/drawing/2014/main" id="{12030BD7-43EB-7544-AC50-0284AF1F38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8" name="AutoShape 20">
          <a:extLst>
            <a:ext uri="{FF2B5EF4-FFF2-40B4-BE49-F238E27FC236}">
              <a16:creationId xmlns:a16="http://schemas.microsoft.com/office/drawing/2014/main" id="{4DDD6204-AD9A-3E4A-9F3A-69F1AACCF1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9" name="AutoShape 20">
          <a:extLst>
            <a:ext uri="{FF2B5EF4-FFF2-40B4-BE49-F238E27FC236}">
              <a16:creationId xmlns:a16="http://schemas.microsoft.com/office/drawing/2014/main" id="{3267D5BB-A12A-404B-A9F8-75AEAAECE1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0" name="AutoShape 20">
          <a:extLst>
            <a:ext uri="{FF2B5EF4-FFF2-40B4-BE49-F238E27FC236}">
              <a16:creationId xmlns:a16="http://schemas.microsoft.com/office/drawing/2014/main" id="{EA2A60F3-AC58-F047-AC5D-5C28376860B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1" name="AutoShape 20">
          <a:extLst>
            <a:ext uri="{FF2B5EF4-FFF2-40B4-BE49-F238E27FC236}">
              <a16:creationId xmlns:a16="http://schemas.microsoft.com/office/drawing/2014/main" id="{B436C876-7FA6-514C-8603-FF5173B1E5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2" name="AutoShape 20">
          <a:extLst>
            <a:ext uri="{FF2B5EF4-FFF2-40B4-BE49-F238E27FC236}">
              <a16:creationId xmlns:a16="http://schemas.microsoft.com/office/drawing/2014/main" id="{15105E2B-D9FF-FD41-8C3F-6D7DE41A13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3" name="AutoShape 20">
          <a:extLst>
            <a:ext uri="{FF2B5EF4-FFF2-40B4-BE49-F238E27FC236}">
              <a16:creationId xmlns:a16="http://schemas.microsoft.com/office/drawing/2014/main" id="{5604C9BF-0904-DA4B-8B5D-53218CF39A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4" name="AutoShape 20">
          <a:extLst>
            <a:ext uri="{FF2B5EF4-FFF2-40B4-BE49-F238E27FC236}">
              <a16:creationId xmlns:a16="http://schemas.microsoft.com/office/drawing/2014/main" id="{D16986DC-AA5F-5D4C-8AD6-7A52D022C4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5" name="AutoShape 20">
          <a:extLst>
            <a:ext uri="{FF2B5EF4-FFF2-40B4-BE49-F238E27FC236}">
              <a16:creationId xmlns:a16="http://schemas.microsoft.com/office/drawing/2014/main" id="{538DBD4E-45D5-7F4C-80B4-097036FA48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6" name="AutoShape 20">
          <a:extLst>
            <a:ext uri="{FF2B5EF4-FFF2-40B4-BE49-F238E27FC236}">
              <a16:creationId xmlns:a16="http://schemas.microsoft.com/office/drawing/2014/main" id="{8FAD2847-851E-F944-ABB9-BBBE187A81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7" name="AutoShape 20">
          <a:extLst>
            <a:ext uri="{FF2B5EF4-FFF2-40B4-BE49-F238E27FC236}">
              <a16:creationId xmlns:a16="http://schemas.microsoft.com/office/drawing/2014/main" id="{F4DCA4EA-B3EA-B74C-8557-FFBA4111DE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8" name="AutoShape 20">
          <a:extLst>
            <a:ext uri="{FF2B5EF4-FFF2-40B4-BE49-F238E27FC236}">
              <a16:creationId xmlns:a16="http://schemas.microsoft.com/office/drawing/2014/main" id="{8555CAEE-3A34-2349-AE4A-30CD6CFECC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9" name="AutoShape 20">
          <a:extLst>
            <a:ext uri="{FF2B5EF4-FFF2-40B4-BE49-F238E27FC236}">
              <a16:creationId xmlns:a16="http://schemas.microsoft.com/office/drawing/2014/main" id="{889EC6EF-4A76-B04C-8680-1DE050D6D6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0" name="AutoShape 20">
          <a:extLst>
            <a:ext uri="{FF2B5EF4-FFF2-40B4-BE49-F238E27FC236}">
              <a16:creationId xmlns:a16="http://schemas.microsoft.com/office/drawing/2014/main" id="{B6D375BC-B0BB-F54D-BB5B-D47C53D155E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1" name="AutoShape 20">
          <a:extLst>
            <a:ext uri="{FF2B5EF4-FFF2-40B4-BE49-F238E27FC236}">
              <a16:creationId xmlns:a16="http://schemas.microsoft.com/office/drawing/2014/main" id="{CBB54EA0-E91C-7B47-A3B6-35F8D50FDD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2" name="AutoShape 20">
          <a:extLst>
            <a:ext uri="{FF2B5EF4-FFF2-40B4-BE49-F238E27FC236}">
              <a16:creationId xmlns:a16="http://schemas.microsoft.com/office/drawing/2014/main" id="{E572DCDA-5F87-4242-A8FA-93B0A3F846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3" name="AutoShape 20">
          <a:extLst>
            <a:ext uri="{FF2B5EF4-FFF2-40B4-BE49-F238E27FC236}">
              <a16:creationId xmlns:a16="http://schemas.microsoft.com/office/drawing/2014/main" id="{2B73D4BA-1208-B64C-97E0-CB1F633779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4" name="AutoShape 20">
          <a:extLst>
            <a:ext uri="{FF2B5EF4-FFF2-40B4-BE49-F238E27FC236}">
              <a16:creationId xmlns:a16="http://schemas.microsoft.com/office/drawing/2014/main" id="{C7BC6D9D-969C-AA48-8F4C-6D5524AB43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5" name="AutoShape 20">
          <a:extLst>
            <a:ext uri="{FF2B5EF4-FFF2-40B4-BE49-F238E27FC236}">
              <a16:creationId xmlns:a16="http://schemas.microsoft.com/office/drawing/2014/main" id="{764B523B-4F1B-B94E-A34B-5251B3AE38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6" name="AutoShape 20">
          <a:extLst>
            <a:ext uri="{FF2B5EF4-FFF2-40B4-BE49-F238E27FC236}">
              <a16:creationId xmlns:a16="http://schemas.microsoft.com/office/drawing/2014/main" id="{2CA34D05-5BBB-0740-A706-C20C763743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7" name="AutoShape 20">
          <a:extLst>
            <a:ext uri="{FF2B5EF4-FFF2-40B4-BE49-F238E27FC236}">
              <a16:creationId xmlns:a16="http://schemas.microsoft.com/office/drawing/2014/main" id="{4382C877-A306-A84F-8797-9675A7CFB6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8" name="AutoShape 20">
          <a:extLst>
            <a:ext uri="{FF2B5EF4-FFF2-40B4-BE49-F238E27FC236}">
              <a16:creationId xmlns:a16="http://schemas.microsoft.com/office/drawing/2014/main" id="{CE7B7900-2532-7B4A-BBAA-E4A8137ADA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9" name="AutoShape 20">
          <a:extLst>
            <a:ext uri="{FF2B5EF4-FFF2-40B4-BE49-F238E27FC236}">
              <a16:creationId xmlns:a16="http://schemas.microsoft.com/office/drawing/2014/main" id="{B7F1D168-B844-BF4C-8564-98109E9C26A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0" name="AutoShape 20">
          <a:extLst>
            <a:ext uri="{FF2B5EF4-FFF2-40B4-BE49-F238E27FC236}">
              <a16:creationId xmlns:a16="http://schemas.microsoft.com/office/drawing/2014/main" id="{89DFDED5-045D-D247-8B9C-3C3B7DBBE3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1" name="AutoShape 20">
          <a:extLst>
            <a:ext uri="{FF2B5EF4-FFF2-40B4-BE49-F238E27FC236}">
              <a16:creationId xmlns:a16="http://schemas.microsoft.com/office/drawing/2014/main" id="{6E168563-4EB9-CC48-9E7C-B4B6407707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2" name="AutoShape 20">
          <a:extLst>
            <a:ext uri="{FF2B5EF4-FFF2-40B4-BE49-F238E27FC236}">
              <a16:creationId xmlns:a16="http://schemas.microsoft.com/office/drawing/2014/main" id="{5E3FDCE3-A145-604B-AC6B-A63260D49F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3" name="AutoShape 20">
          <a:extLst>
            <a:ext uri="{FF2B5EF4-FFF2-40B4-BE49-F238E27FC236}">
              <a16:creationId xmlns:a16="http://schemas.microsoft.com/office/drawing/2014/main" id="{E15B5E0B-978B-684F-A106-35E191C2D0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4" name="AutoShape 20">
          <a:extLst>
            <a:ext uri="{FF2B5EF4-FFF2-40B4-BE49-F238E27FC236}">
              <a16:creationId xmlns:a16="http://schemas.microsoft.com/office/drawing/2014/main" id="{553F449A-4059-7B47-A3E4-579AB26D09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5" name="AutoShape 20">
          <a:extLst>
            <a:ext uri="{FF2B5EF4-FFF2-40B4-BE49-F238E27FC236}">
              <a16:creationId xmlns:a16="http://schemas.microsoft.com/office/drawing/2014/main" id="{7ED12CA1-6CAA-404D-A1ED-8F7032CFCB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6" name="AutoShape 20">
          <a:extLst>
            <a:ext uri="{FF2B5EF4-FFF2-40B4-BE49-F238E27FC236}">
              <a16:creationId xmlns:a16="http://schemas.microsoft.com/office/drawing/2014/main" id="{F31A030B-0CF0-7149-BB43-F3FDD354F9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7" name="AutoShape 20">
          <a:extLst>
            <a:ext uri="{FF2B5EF4-FFF2-40B4-BE49-F238E27FC236}">
              <a16:creationId xmlns:a16="http://schemas.microsoft.com/office/drawing/2014/main" id="{7F5D3866-03EB-934E-A353-2B2DA31A8D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8" name="AutoShape 20">
          <a:extLst>
            <a:ext uri="{FF2B5EF4-FFF2-40B4-BE49-F238E27FC236}">
              <a16:creationId xmlns:a16="http://schemas.microsoft.com/office/drawing/2014/main" id="{1937C99A-1678-CE46-88DC-3E28391A5D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9" name="AutoShape 20">
          <a:extLst>
            <a:ext uri="{FF2B5EF4-FFF2-40B4-BE49-F238E27FC236}">
              <a16:creationId xmlns:a16="http://schemas.microsoft.com/office/drawing/2014/main" id="{F6E62768-32E3-B944-B17A-F667648FBE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0" name="AutoShape 20">
          <a:extLst>
            <a:ext uri="{FF2B5EF4-FFF2-40B4-BE49-F238E27FC236}">
              <a16:creationId xmlns:a16="http://schemas.microsoft.com/office/drawing/2014/main" id="{F1935664-FC9F-D643-9038-4FC1182287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1" name="AutoShape 20">
          <a:extLst>
            <a:ext uri="{FF2B5EF4-FFF2-40B4-BE49-F238E27FC236}">
              <a16:creationId xmlns:a16="http://schemas.microsoft.com/office/drawing/2014/main" id="{A6294698-103E-024D-8855-E12A933DBE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2" name="AutoShape 20">
          <a:extLst>
            <a:ext uri="{FF2B5EF4-FFF2-40B4-BE49-F238E27FC236}">
              <a16:creationId xmlns:a16="http://schemas.microsoft.com/office/drawing/2014/main" id="{CC1B6FCA-088E-3645-9C27-34012C234A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3" name="AutoShape 20">
          <a:extLst>
            <a:ext uri="{FF2B5EF4-FFF2-40B4-BE49-F238E27FC236}">
              <a16:creationId xmlns:a16="http://schemas.microsoft.com/office/drawing/2014/main" id="{9A3D676C-6C2C-3C43-AD22-B2E76B3DBF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4" name="AutoShape 20">
          <a:extLst>
            <a:ext uri="{FF2B5EF4-FFF2-40B4-BE49-F238E27FC236}">
              <a16:creationId xmlns:a16="http://schemas.microsoft.com/office/drawing/2014/main" id="{B1675AE5-80D6-9942-9196-29545CFB7B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5" name="AutoShape 20">
          <a:extLst>
            <a:ext uri="{FF2B5EF4-FFF2-40B4-BE49-F238E27FC236}">
              <a16:creationId xmlns:a16="http://schemas.microsoft.com/office/drawing/2014/main" id="{14018575-7767-EA48-9B8F-BEC11C1565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6" name="AutoShape 20">
          <a:extLst>
            <a:ext uri="{FF2B5EF4-FFF2-40B4-BE49-F238E27FC236}">
              <a16:creationId xmlns:a16="http://schemas.microsoft.com/office/drawing/2014/main" id="{462BA4B9-E080-3443-A749-8539BED7D6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7" name="AutoShape 20">
          <a:extLst>
            <a:ext uri="{FF2B5EF4-FFF2-40B4-BE49-F238E27FC236}">
              <a16:creationId xmlns:a16="http://schemas.microsoft.com/office/drawing/2014/main" id="{2303524E-EEC9-7B45-88BE-D03E9FA62B3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8" name="AutoShape 20">
          <a:extLst>
            <a:ext uri="{FF2B5EF4-FFF2-40B4-BE49-F238E27FC236}">
              <a16:creationId xmlns:a16="http://schemas.microsoft.com/office/drawing/2014/main" id="{699E73BC-9AAF-A444-8F94-8958869199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9" name="AutoShape 20">
          <a:extLst>
            <a:ext uri="{FF2B5EF4-FFF2-40B4-BE49-F238E27FC236}">
              <a16:creationId xmlns:a16="http://schemas.microsoft.com/office/drawing/2014/main" id="{4A41D5DB-8685-BD48-BDC0-4DE2112433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0" name="AutoShape 20">
          <a:extLst>
            <a:ext uri="{FF2B5EF4-FFF2-40B4-BE49-F238E27FC236}">
              <a16:creationId xmlns:a16="http://schemas.microsoft.com/office/drawing/2014/main" id="{6F1EF7BA-D7A6-7B44-B919-A3D36333CA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1" name="AutoShape 20">
          <a:extLst>
            <a:ext uri="{FF2B5EF4-FFF2-40B4-BE49-F238E27FC236}">
              <a16:creationId xmlns:a16="http://schemas.microsoft.com/office/drawing/2014/main" id="{8CA7294B-1369-9448-98C2-C37A122980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2" name="AutoShape 20">
          <a:extLst>
            <a:ext uri="{FF2B5EF4-FFF2-40B4-BE49-F238E27FC236}">
              <a16:creationId xmlns:a16="http://schemas.microsoft.com/office/drawing/2014/main" id="{DCDF51A7-28DA-824C-8FEC-96BAEBB3D7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3" name="AutoShape 20">
          <a:extLst>
            <a:ext uri="{FF2B5EF4-FFF2-40B4-BE49-F238E27FC236}">
              <a16:creationId xmlns:a16="http://schemas.microsoft.com/office/drawing/2014/main" id="{8C08AA61-140C-2740-BE65-C027C4943C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4" name="AutoShape 20">
          <a:extLst>
            <a:ext uri="{FF2B5EF4-FFF2-40B4-BE49-F238E27FC236}">
              <a16:creationId xmlns:a16="http://schemas.microsoft.com/office/drawing/2014/main" id="{3479F3E4-10D0-0E4B-B3A0-ED65F6FE85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5" name="AutoShape 20">
          <a:extLst>
            <a:ext uri="{FF2B5EF4-FFF2-40B4-BE49-F238E27FC236}">
              <a16:creationId xmlns:a16="http://schemas.microsoft.com/office/drawing/2014/main" id="{FAE57F99-6771-8946-A166-1EBED993DB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6" name="AutoShape 20">
          <a:extLst>
            <a:ext uri="{FF2B5EF4-FFF2-40B4-BE49-F238E27FC236}">
              <a16:creationId xmlns:a16="http://schemas.microsoft.com/office/drawing/2014/main" id="{EF049282-8546-924F-B2D3-BE8F4AF3CAB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7" name="AutoShape 20">
          <a:extLst>
            <a:ext uri="{FF2B5EF4-FFF2-40B4-BE49-F238E27FC236}">
              <a16:creationId xmlns:a16="http://schemas.microsoft.com/office/drawing/2014/main" id="{A0C57B5C-EDC0-7F47-9A9F-7BE21A3F45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8" name="AutoShape 20">
          <a:extLst>
            <a:ext uri="{FF2B5EF4-FFF2-40B4-BE49-F238E27FC236}">
              <a16:creationId xmlns:a16="http://schemas.microsoft.com/office/drawing/2014/main" id="{F5F41B44-88CB-A540-B17A-CAAE25E4B8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9" name="AutoShape 20">
          <a:extLst>
            <a:ext uri="{FF2B5EF4-FFF2-40B4-BE49-F238E27FC236}">
              <a16:creationId xmlns:a16="http://schemas.microsoft.com/office/drawing/2014/main" id="{D73BDCDD-FF9E-2149-9D07-13F9A475AA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0" name="AutoShape 20">
          <a:extLst>
            <a:ext uri="{FF2B5EF4-FFF2-40B4-BE49-F238E27FC236}">
              <a16:creationId xmlns:a16="http://schemas.microsoft.com/office/drawing/2014/main" id="{6CDEF5BE-DD27-E944-9E1E-595BB4C04D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1" name="AutoShape 20">
          <a:extLst>
            <a:ext uri="{FF2B5EF4-FFF2-40B4-BE49-F238E27FC236}">
              <a16:creationId xmlns:a16="http://schemas.microsoft.com/office/drawing/2014/main" id="{78DA5336-4AB1-BC4B-BD7B-BB222F4CEE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2" name="AutoShape 20">
          <a:extLst>
            <a:ext uri="{FF2B5EF4-FFF2-40B4-BE49-F238E27FC236}">
              <a16:creationId xmlns:a16="http://schemas.microsoft.com/office/drawing/2014/main" id="{22BEDCBC-AE72-CD4C-84C9-54606BDFA8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3" name="AutoShape 20">
          <a:extLst>
            <a:ext uri="{FF2B5EF4-FFF2-40B4-BE49-F238E27FC236}">
              <a16:creationId xmlns:a16="http://schemas.microsoft.com/office/drawing/2014/main" id="{7E464A38-2FA7-5C40-85E2-55C66EC1B9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4" name="AutoShape 20">
          <a:extLst>
            <a:ext uri="{FF2B5EF4-FFF2-40B4-BE49-F238E27FC236}">
              <a16:creationId xmlns:a16="http://schemas.microsoft.com/office/drawing/2014/main" id="{7203C2C9-1F26-E848-9109-311FE5F9F8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5" name="AutoShape 20">
          <a:extLst>
            <a:ext uri="{FF2B5EF4-FFF2-40B4-BE49-F238E27FC236}">
              <a16:creationId xmlns:a16="http://schemas.microsoft.com/office/drawing/2014/main" id="{A8791F0D-7F78-A545-8304-4FBAC48ACC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6" name="AutoShape 20">
          <a:extLst>
            <a:ext uri="{FF2B5EF4-FFF2-40B4-BE49-F238E27FC236}">
              <a16:creationId xmlns:a16="http://schemas.microsoft.com/office/drawing/2014/main" id="{73EF3D8A-C303-4E4D-B462-26D7C0C49D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7" name="AutoShape 20">
          <a:extLst>
            <a:ext uri="{FF2B5EF4-FFF2-40B4-BE49-F238E27FC236}">
              <a16:creationId xmlns:a16="http://schemas.microsoft.com/office/drawing/2014/main" id="{72B6894F-94B1-304E-BA5C-EA9EED0EB2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8" name="AutoShape 20">
          <a:extLst>
            <a:ext uri="{FF2B5EF4-FFF2-40B4-BE49-F238E27FC236}">
              <a16:creationId xmlns:a16="http://schemas.microsoft.com/office/drawing/2014/main" id="{1FCAEBF7-D91B-C447-9DB7-8F2EA82BCB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9" name="AutoShape 20">
          <a:extLst>
            <a:ext uri="{FF2B5EF4-FFF2-40B4-BE49-F238E27FC236}">
              <a16:creationId xmlns:a16="http://schemas.microsoft.com/office/drawing/2014/main" id="{F62961D5-09EB-8147-9E5A-A12ACA9908F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0" name="AutoShape 20">
          <a:extLst>
            <a:ext uri="{FF2B5EF4-FFF2-40B4-BE49-F238E27FC236}">
              <a16:creationId xmlns:a16="http://schemas.microsoft.com/office/drawing/2014/main" id="{94084B4D-4C22-9F44-8146-48550165FD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1" name="AutoShape 20">
          <a:extLst>
            <a:ext uri="{FF2B5EF4-FFF2-40B4-BE49-F238E27FC236}">
              <a16:creationId xmlns:a16="http://schemas.microsoft.com/office/drawing/2014/main" id="{E2713EEB-E49B-334C-AF38-EBD84FEAD6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2" name="AutoShape 20">
          <a:extLst>
            <a:ext uri="{FF2B5EF4-FFF2-40B4-BE49-F238E27FC236}">
              <a16:creationId xmlns:a16="http://schemas.microsoft.com/office/drawing/2014/main" id="{3C699C76-3612-434C-9FD2-9C3A05C97B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3" name="AutoShape 20">
          <a:extLst>
            <a:ext uri="{FF2B5EF4-FFF2-40B4-BE49-F238E27FC236}">
              <a16:creationId xmlns:a16="http://schemas.microsoft.com/office/drawing/2014/main" id="{2E08BA25-E589-8D44-89A9-60DA54FE7B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4" name="AutoShape 20">
          <a:extLst>
            <a:ext uri="{FF2B5EF4-FFF2-40B4-BE49-F238E27FC236}">
              <a16:creationId xmlns:a16="http://schemas.microsoft.com/office/drawing/2014/main" id="{76AC00A6-A5D1-B643-AB3D-DFE4699126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5" name="AutoShape 20">
          <a:extLst>
            <a:ext uri="{FF2B5EF4-FFF2-40B4-BE49-F238E27FC236}">
              <a16:creationId xmlns:a16="http://schemas.microsoft.com/office/drawing/2014/main" id="{026A05B4-0ED6-BE49-A902-000E2B5FC0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6" name="AutoShape 20">
          <a:extLst>
            <a:ext uri="{FF2B5EF4-FFF2-40B4-BE49-F238E27FC236}">
              <a16:creationId xmlns:a16="http://schemas.microsoft.com/office/drawing/2014/main" id="{08ABC3DF-D9C5-E649-AD82-EBE19F8D6B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7" name="AutoShape 20">
          <a:extLst>
            <a:ext uri="{FF2B5EF4-FFF2-40B4-BE49-F238E27FC236}">
              <a16:creationId xmlns:a16="http://schemas.microsoft.com/office/drawing/2014/main" id="{BD6FDC48-2C72-D144-9BF7-BCCE1F12AE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8" name="AutoShape 20">
          <a:extLst>
            <a:ext uri="{FF2B5EF4-FFF2-40B4-BE49-F238E27FC236}">
              <a16:creationId xmlns:a16="http://schemas.microsoft.com/office/drawing/2014/main" id="{C7ED7C4C-DA56-1C4A-8653-4CF241EBAB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9" name="AutoShape 20">
          <a:extLst>
            <a:ext uri="{FF2B5EF4-FFF2-40B4-BE49-F238E27FC236}">
              <a16:creationId xmlns:a16="http://schemas.microsoft.com/office/drawing/2014/main" id="{00E4A157-0B81-614C-B271-8FB2CB634D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0" name="AutoShape 20">
          <a:extLst>
            <a:ext uri="{FF2B5EF4-FFF2-40B4-BE49-F238E27FC236}">
              <a16:creationId xmlns:a16="http://schemas.microsoft.com/office/drawing/2014/main" id="{55582EE0-5878-A246-B300-86DD10F92E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1" name="AutoShape 20">
          <a:extLst>
            <a:ext uri="{FF2B5EF4-FFF2-40B4-BE49-F238E27FC236}">
              <a16:creationId xmlns:a16="http://schemas.microsoft.com/office/drawing/2014/main" id="{96F82E6F-E169-C74A-824E-05A4808B34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2" name="AutoShape 20">
          <a:extLst>
            <a:ext uri="{FF2B5EF4-FFF2-40B4-BE49-F238E27FC236}">
              <a16:creationId xmlns:a16="http://schemas.microsoft.com/office/drawing/2014/main" id="{08AEE91C-EF79-DF4A-B270-6449AC2336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3" name="AutoShape 20">
          <a:extLst>
            <a:ext uri="{FF2B5EF4-FFF2-40B4-BE49-F238E27FC236}">
              <a16:creationId xmlns:a16="http://schemas.microsoft.com/office/drawing/2014/main" id="{F62C24FA-EE14-5948-81F3-B909F2E9C9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4" name="AutoShape 20">
          <a:extLst>
            <a:ext uri="{FF2B5EF4-FFF2-40B4-BE49-F238E27FC236}">
              <a16:creationId xmlns:a16="http://schemas.microsoft.com/office/drawing/2014/main" id="{0DEAA617-DC64-154E-AC17-3920706745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5" name="AutoShape 20">
          <a:extLst>
            <a:ext uri="{FF2B5EF4-FFF2-40B4-BE49-F238E27FC236}">
              <a16:creationId xmlns:a16="http://schemas.microsoft.com/office/drawing/2014/main" id="{A11A69CF-289D-B440-BDE4-6AE384418C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6" name="AutoShape 20">
          <a:extLst>
            <a:ext uri="{FF2B5EF4-FFF2-40B4-BE49-F238E27FC236}">
              <a16:creationId xmlns:a16="http://schemas.microsoft.com/office/drawing/2014/main" id="{101ADB23-E2BE-A042-940B-97B132A39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7" name="AutoShape 20">
          <a:extLst>
            <a:ext uri="{FF2B5EF4-FFF2-40B4-BE49-F238E27FC236}">
              <a16:creationId xmlns:a16="http://schemas.microsoft.com/office/drawing/2014/main" id="{20696811-CE0A-5F4B-A641-1709A5CDAC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8" name="AutoShape 20">
          <a:extLst>
            <a:ext uri="{FF2B5EF4-FFF2-40B4-BE49-F238E27FC236}">
              <a16:creationId xmlns:a16="http://schemas.microsoft.com/office/drawing/2014/main" id="{D3F76EEB-DA4C-E142-AE06-6CC66DEB63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9" name="AutoShape 20">
          <a:extLst>
            <a:ext uri="{FF2B5EF4-FFF2-40B4-BE49-F238E27FC236}">
              <a16:creationId xmlns:a16="http://schemas.microsoft.com/office/drawing/2014/main" id="{1D6F014C-6066-7140-BF45-315BF1F375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0" name="AutoShape 20">
          <a:extLst>
            <a:ext uri="{FF2B5EF4-FFF2-40B4-BE49-F238E27FC236}">
              <a16:creationId xmlns:a16="http://schemas.microsoft.com/office/drawing/2014/main" id="{C38D77D9-8D60-4849-A179-E2439F9090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1" name="AutoShape 20">
          <a:extLst>
            <a:ext uri="{FF2B5EF4-FFF2-40B4-BE49-F238E27FC236}">
              <a16:creationId xmlns:a16="http://schemas.microsoft.com/office/drawing/2014/main" id="{F654443E-8168-9545-96FC-9053CBD802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2" name="AutoShape 20">
          <a:extLst>
            <a:ext uri="{FF2B5EF4-FFF2-40B4-BE49-F238E27FC236}">
              <a16:creationId xmlns:a16="http://schemas.microsoft.com/office/drawing/2014/main" id="{7698D2C6-22A2-6C47-A113-39EDE53D903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3" name="AutoShape 20">
          <a:extLst>
            <a:ext uri="{FF2B5EF4-FFF2-40B4-BE49-F238E27FC236}">
              <a16:creationId xmlns:a16="http://schemas.microsoft.com/office/drawing/2014/main" id="{C8DBC7D2-CE59-0B40-A11A-BE2A04A5B9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4" name="AutoShape 20">
          <a:extLst>
            <a:ext uri="{FF2B5EF4-FFF2-40B4-BE49-F238E27FC236}">
              <a16:creationId xmlns:a16="http://schemas.microsoft.com/office/drawing/2014/main" id="{736FDDAE-EF25-744C-AC0C-D9A5404D64B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5" name="AutoShape 20">
          <a:extLst>
            <a:ext uri="{FF2B5EF4-FFF2-40B4-BE49-F238E27FC236}">
              <a16:creationId xmlns:a16="http://schemas.microsoft.com/office/drawing/2014/main" id="{DC2882B9-05F4-4B48-83A6-A3360C038E2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6" name="AutoShape 20">
          <a:extLst>
            <a:ext uri="{FF2B5EF4-FFF2-40B4-BE49-F238E27FC236}">
              <a16:creationId xmlns:a16="http://schemas.microsoft.com/office/drawing/2014/main" id="{3FF39FCD-0CF3-294C-B35C-B9ABB93DDB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7" name="AutoShape 20">
          <a:extLst>
            <a:ext uri="{FF2B5EF4-FFF2-40B4-BE49-F238E27FC236}">
              <a16:creationId xmlns:a16="http://schemas.microsoft.com/office/drawing/2014/main" id="{316F931B-30CD-7441-A897-609FBACF62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8" name="AutoShape 20">
          <a:extLst>
            <a:ext uri="{FF2B5EF4-FFF2-40B4-BE49-F238E27FC236}">
              <a16:creationId xmlns:a16="http://schemas.microsoft.com/office/drawing/2014/main" id="{02A920E5-1CFE-4342-9C39-4D268F465E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9" name="AutoShape 20">
          <a:extLst>
            <a:ext uri="{FF2B5EF4-FFF2-40B4-BE49-F238E27FC236}">
              <a16:creationId xmlns:a16="http://schemas.microsoft.com/office/drawing/2014/main" id="{80D78C99-172C-0B4A-85F3-E6676A35F5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0" name="AutoShape 20">
          <a:extLst>
            <a:ext uri="{FF2B5EF4-FFF2-40B4-BE49-F238E27FC236}">
              <a16:creationId xmlns:a16="http://schemas.microsoft.com/office/drawing/2014/main" id="{A0B330ED-6CDB-6A45-AD6C-841B06EA24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1" name="AutoShape 20">
          <a:extLst>
            <a:ext uri="{FF2B5EF4-FFF2-40B4-BE49-F238E27FC236}">
              <a16:creationId xmlns:a16="http://schemas.microsoft.com/office/drawing/2014/main" id="{31FC58DE-69A1-7E43-9330-8AF0D9D1C8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2" name="AutoShape 20">
          <a:extLst>
            <a:ext uri="{FF2B5EF4-FFF2-40B4-BE49-F238E27FC236}">
              <a16:creationId xmlns:a16="http://schemas.microsoft.com/office/drawing/2014/main" id="{319852FF-5EFE-8848-A598-3F98AB2D53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3" name="AutoShape 20">
          <a:extLst>
            <a:ext uri="{FF2B5EF4-FFF2-40B4-BE49-F238E27FC236}">
              <a16:creationId xmlns:a16="http://schemas.microsoft.com/office/drawing/2014/main" id="{628D754E-FA0C-DD4F-B794-34632C5A29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4" name="AutoShape 20">
          <a:extLst>
            <a:ext uri="{FF2B5EF4-FFF2-40B4-BE49-F238E27FC236}">
              <a16:creationId xmlns:a16="http://schemas.microsoft.com/office/drawing/2014/main" id="{160FDD1F-BCBC-B240-8AE7-E26C582C9F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5" name="AutoShape 20">
          <a:extLst>
            <a:ext uri="{FF2B5EF4-FFF2-40B4-BE49-F238E27FC236}">
              <a16:creationId xmlns:a16="http://schemas.microsoft.com/office/drawing/2014/main" id="{1532D204-4E31-524B-8A47-D4DF5CD6B2A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6" name="AutoShape 20">
          <a:extLst>
            <a:ext uri="{FF2B5EF4-FFF2-40B4-BE49-F238E27FC236}">
              <a16:creationId xmlns:a16="http://schemas.microsoft.com/office/drawing/2014/main" id="{3B161648-2D30-5C4D-9AE1-905885233E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7" name="AutoShape 20">
          <a:extLst>
            <a:ext uri="{FF2B5EF4-FFF2-40B4-BE49-F238E27FC236}">
              <a16:creationId xmlns:a16="http://schemas.microsoft.com/office/drawing/2014/main" id="{565A9ABE-F1FD-1542-AB51-BD0EAA8BA6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8" name="AutoShape 20">
          <a:extLst>
            <a:ext uri="{FF2B5EF4-FFF2-40B4-BE49-F238E27FC236}">
              <a16:creationId xmlns:a16="http://schemas.microsoft.com/office/drawing/2014/main" id="{BDD4A031-DA1B-0746-8677-E7CEA9ADBD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9" name="AutoShape 20">
          <a:extLst>
            <a:ext uri="{FF2B5EF4-FFF2-40B4-BE49-F238E27FC236}">
              <a16:creationId xmlns:a16="http://schemas.microsoft.com/office/drawing/2014/main" id="{0EE66163-EB6B-8A4F-A4B7-B4AFA34680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0" name="AutoShape 20">
          <a:extLst>
            <a:ext uri="{FF2B5EF4-FFF2-40B4-BE49-F238E27FC236}">
              <a16:creationId xmlns:a16="http://schemas.microsoft.com/office/drawing/2014/main" id="{7BB1C859-83C9-BD49-95A3-3AA077CB8D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1" name="AutoShape 20">
          <a:extLst>
            <a:ext uri="{FF2B5EF4-FFF2-40B4-BE49-F238E27FC236}">
              <a16:creationId xmlns:a16="http://schemas.microsoft.com/office/drawing/2014/main" id="{654DE739-6CB8-034E-9D5C-52D3A1F387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2" name="AutoShape 20">
          <a:extLst>
            <a:ext uri="{FF2B5EF4-FFF2-40B4-BE49-F238E27FC236}">
              <a16:creationId xmlns:a16="http://schemas.microsoft.com/office/drawing/2014/main" id="{F7A70FF3-A214-994B-9466-6A9B635E9F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3" name="AutoShape 20">
          <a:extLst>
            <a:ext uri="{FF2B5EF4-FFF2-40B4-BE49-F238E27FC236}">
              <a16:creationId xmlns:a16="http://schemas.microsoft.com/office/drawing/2014/main" id="{ADB306FD-0C42-FD46-AA9B-EC4356721E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4" name="AutoShape 20">
          <a:extLst>
            <a:ext uri="{FF2B5EF4-FFF2-40B4-BE49-F238E27FC236}">
              <a16:creationId xmlns:a16="http://schemas.microsoft.com/office/drawing/2014/main" id="{E52A27CB-1B42-9840-B369-DD955E4AA1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5" name="AutoShape 20">
          <a:extLst>
            <a:ext uri="{FF2B5EF4-FFF2-40B4-BE49-F238E27FC236}">
              <a16:creationId xmlns:a16="http://schemas.microsoft.com/office/drawing/2014/main" id="{EEC17746-443B-0E40-9F15-C1D7E60377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6" name="AutoShape 20">
          <a:extLst>
            <a:ext uri="{FF2B5EF4-FFF2-40B4-BE49-F238E27FC236}">
              <a16:creationId xmlns:a16="http://schemas.microsoft.com/office/drawing/2014/main" id="{541C3FE2-A9B1-1D40-8842-4BF1BF7FCB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7" name="AutoShape 20">
          <a:extLst>
            <a:ext uri="{FF2B5EF4-FFF2-40B4-BE49-F238E27FC236}">
              <a16:creationId xmlns:a16="http://schemas.microsoft.com/office/drawing/2014/main" id="{3A6E38C6-A393-2A74-9068-4A83DFEE00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8" name="AutoShape 20">
          <a:extLst>
            <a:ext uri="{FF2B5EF4-FFF2-40B4-BE49-F238E27FC236}">
              <a16:creationId xmlns:a16="http://schemas.microsoft.com/office/drawing/2014/main" id="{3E88292A-9331-696A-69BF-9FA7E560BC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9" name="AutoShape 20">
          <a:extLst>
            <a:ext uri="{FF2B5EF4-FFF2-40B4-BE49-F238E27FC236}">
              <a16:creationId xmlns:a16="http://schemas.microsoft.com/office/drawing/2014/main" id="{CFD86563-E56B-EEE3-C1D3-2D630D9112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0" name="AutoShape 20">
          <a:extLst>
            <a:ext uri="{FF2B5EF4-FFF2-40B4-BE49-F238E27FC236}">
              <a16:creationId xmlns:a16="http://schemas.microsoft.com/office/drawing/2014/main" id="{CCD87EB7-4CED-6E39-1D33-B6DA74A070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1" name="AutoShape 20">
          <a:extLst>
            <a:ext uri="{FF2B5EF4-FFF2-40B4-BE49-F238E27FC236}">
              <a16:creationId xmlns:a16="http://schemas.microsoft.com/office/drawing/2014/main" id="{4727BDF0-2213-24D6-C987-BD12D07E1D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2" name="AutoShape 20">
          <a:extLst>
            <a:ext uri="{FF2B5EF4-FFF2-40B4-BE49-F238E27FC236}">
              <a16:creationId xmlns:a16="http://schemas.microsoft.com/office/drawing/2014/main" id="{4A8C1D40-8FFB-217B-0685-DC768FD835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3" name="AutoShape 20">
          <a:extLst>
            <a:ext uri="{FF2B5EF4-FFF2-40B4-BE49-F238E27FC236}">
              <a16:creationId xmlns:a16="http://schemas.microsoft.com/office/drawing/2014/main" id="{2D28A159-848E-47DB-954A-CEB4FA6551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4" name="AutoShape 20">
          <a:extLst>
            <a:ext uri="{FF2B5EF4-FFF2-40B4-BE49-F238E27FC236}">
              <a16:creationId xmlns:a16="http://schemas.microsoft.com/office/drawing/2014/main" id="{69C87958-6651-D18C-5304-5C11B88F84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5" name="AutoShape 20">
          <a:extLst>
            <a:ext uri="{FF2B5EF4-FFF2-40B4-BE49-F238E27FC236}">
              <a16:creationId xmlns:a16="http://schemas.microsoft.com/office/drawing/2014/main" id="{2DBCA119-4323-EBDE-CFB5-C54F8C3323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6" name="AutoShape 20">
          <a:extLst>
            <a:ext uri="{FF2B5EF4-FFF2-40B4-BE49-F238E27FC236}">
              <a16:creationId xmlns:a16="http://schemas.microsoft.com/office/drawing/2014/main" id="{B2AE8E41-89A6-0A39-77E7-4723ADAF78F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7" name="AutoShape 20">
          <a:extLst>
            <a:ext uri="{FF2B5EF4-FFF2-40B4-BE49-F238E27FC236}">
              <a16:creationId xmlns:a16="http://schemas.microsoft.com/office/drawing/2014/main" id="{F42E6215-DA36-BA30-694B-C4814765A4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8" name="AutoShape 20">
          <a:extLst>
            <a:ext uri="{FF2B5EF4-FFF2-40B4-BE49-F238E27FC236}">
              <a16:creationId xmlns:a16="http://schemas.microsoft.com/office/drawing/2014/main" id="{07595173-2D50-4C2D-6353-000A35D093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19" name="AutoShape 20">
          <a:extLst>
            <a:ext uri="{FF2B5EF4-FFF2-40B4-BE49-F238E27FC236}">
              <a16:creationId xmlns:a16="http://schemas.microsoft.com/office/drawing/2014/main" id="{DFEA550F-121B-301A-CB2D-C03804D616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20" name="AutoShape 20">
          <a:extLst>
            <a:ext uri="{FF2B5EF4-FFF2-40B4-BE49-F238E27FC236}">
              <a16:creationId xmlns:a16="http://schemas.microsoft.com/office/drawing/2014/main" id="{6930237F-A4EC-1E0C-3CD8-2E4964A227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21" name="AutoShape 20">
          <a:extLst>
            <a:ext uri="{FF2B5EF4-FFF2-40B4-BE49-F238E27FC236}">
              <a16:creationId xmlns:a16="http://schemas.microsoft.com/office/drawing/2014/main" id="{8141C3C0-7DB6-DB2C-661E-600F40149B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22" name="AutoShape 20">
          <a:extLst>
            <a:ext uri="{FF2B5EF4-FFF2-40B4-BE49-F238E27FC236}">
              <a16:creationId xmlns:a16="http://schemas.microsoft.com/office/drawing/2014/main" id="{1DD3E294-0305-AAC5-B4C2-991091AFCE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219075</xdr:colOff>
      <xdr:row>49</xdr:row>
      <xdr:rowOff>28575</xdr:rowOff>
    </xdr:to>
    <xdr:sp macro="" textlink="">
      <xdr:nvSpPr>
        <xdr:cNvPr id="2090" name="Rectangle 42" hidden="1">
          <a:extLst>
            <a:ext uri="{FF2B5EF4-FFF2-40B4-BE49-F238E27FC236}">
              <a16:creationId xmlns:a16="http://schemas.microsoft.com/office/drawing/2014/main" id="{00000000-0008-0000-0700-00002A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" name="AutoShape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" name="AutoShape 4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" name="AutoShape 4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" name="AutoShape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7" name="AutoShape 4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9" name="AutoShape 4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0" name="AutoShape 4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1" name="AutoShape 4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3" name="AutoShape 4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4" name="AutoShape 4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5" name="AutoShape 4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7" name="AutoShape 4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8" name="AutoShape 4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9" name="AutoShape 4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" name="AutoShape 4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" name="AutoShape 4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" name="AutoShape 4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" name="AutoShape 4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5" name="AutoShape 42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6" name="AutoShape 42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8" name="AutoShape 42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9" name="AutoShape 4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0" name="AutoShape 42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1" name="AutoShape 42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2" name="AutoShape 42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4" name="AutoShape 42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5" name="AutoShape 42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6" name="AutoShape 42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7" name="AutoShape 42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8" name="AutoShape 42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0" name="AutoShape 42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1" name="AutoShape 42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4" name="AutoShape 42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6" name="AutoShape 42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7" name="AutoShape 42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8" name="AutoShape 42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9" name="AutoShape 42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1" name="AutoShape 42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2" name="AutoShape 42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3" name="AutoShape 4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4" name="AutoShape 42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6" name="AutoShape 42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7" name="AutoShape 42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8" name="AutoShape 42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9" name="AutoShape 42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0" name="AutoShape 4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2" name="AutoShape 42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3" name="AutoShape 4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48" name="AutoShape 42">
          <a:extLst>
            <a:ext uri="{FF2B5EF4-FFF2-40B4-BE49-F238E27FC236}">
              <a16:creationId xmlns:a16="http://schemas.microsoft.com/office/drawing/2014/main" id="{00000000-0008-0000-0700-00000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49" name="AutoShape 42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0" name="AutoShape 42">
          <a:extLst>
            <a:ext uri="{FF2B5EF4-FFF2-40B4-BE49-F238E27FC236}">
              <a16:creationId xmlns:a16="http://schemas.microsoft.com/office/drawing/2014/main" id="{00000000-0008-0000-0700-00000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1" name="AutoShape 42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2" name="AutoShape 42">
          <a:extLst>
            <a:ext uri="{FF2B5EF4-FFF2-40B4-BE49-F238E27FC236}">
              <a16:creationId xmlns:a16="http://schemas.microsoft.com/office/drawing/2014/main" id="{00000000-0008-0000-0700-00000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3" name="AutoShape 42">
          <a:extLst>
            <a:ext uri="{FF2B5EF4-FFF2-40B4-BE49-F238E27FC236}">
              <a16:creationId xmlns:a16="http://schemas.microsoft.com/office/drawing/2014/main" id="{00000000-0008-0000-0700-00000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4" name="AutoShape 42">
          <a:extLst>
            <a:ext uri="{FF2B5EF4-FFF2-40B4-BE49-F238E27FC236}">
              <a16:creationId xmlns:a16="http://schemas.microsoft.com/office/drawing/2014/main" id="{00000000-0008-0000-0700-00000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5" name="AutoShape 42">
          <a:extLst>
            <a:ext uri="{FF2B5EF4-FFF2-40B4-BE49-F238E27FC236}">
              <a16:creationId xmlns:a16="http://schemas.microsoft.com/office/drawing/2014/main" id="{00000000-0008-0000-0700-00000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6" name="AutoShape 42">
          <a:extLst>
            <a:ext uri="{FF2B5EF4-FFF2-40B4-BE49-F238E27FC236}">
              <a16:creationId xmlns:a16="http://schemas.microsoft.com/office/drawing/2014/main" id="{00000000-0008-0000-0700-00000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7" name="AutoShape 42">
          <a:extLst>
            <a:ext uri="{FF2B5EF4-FFF2-40B4-BE49-F238E27FC236}">
              <a16:creationId xmlns:a16="http://schemas.microsoft.com/office/drawing/2014/main" id="{00000000-0008-0000-0700-00000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8" name="AutoShape 42">
          <a:extLst>
            <a:ext uri="{FF2B5EF4-FFF2-40B4-BE49-F238E27FC236}">
              <a16:creationId xmlns:a16="http://schemas.microsoft.com/office/drawing/2014/main" id="{00000000-0008-0000-0700-00000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9" name="AutoShape 42">
          <a:extLst>
            <a:ext uri="{FF2B5EF4-FFF2-40B4-BE49-F238E27FC236}">
              <a16:creationId xmlns:a16="http://schemas.microsoft.com/office/drawing/2014/main" id="{00000000-0008-0000-0700-00000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0" name="AutoShape 42">
          <a:extLst>
            <a:ext uri="{FF2B5EF4-FFF2-40B4-BE49-F238E27FC236}">
              <a16:creationId xmlns:a16="http://schemas.microsoft.com/office/drawing/2014/main" id="{00000000-0008-0000-0700-00000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1" name="AutoShape 42">
          <a:extLst>
            <a:ext uri="{FF2B5EF4-FFF2-40B4-BE49-F238E27FC236}">
              <a16:creationId xmlns:a16="http://schemas.microsoft.com/office/drawing/2014/main" id="{00000000-0008-0000-0700-00000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2" name="AutoShape 42">
          <a:extLst>
            <a:ext uri="{FF2B5EF4-FFF2-40B4-BE49-F238E27FC236}">
              <a16:creationId xmlns:a16="http://schemas.microsoft.com/office/drawing/2014/main" id="{00000000-0008-0000-0700-00000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3" name="AutoShape 42">
          <a:extLst>
            <a:ext uri="{FF2B5EF4-FFF2-40B4-BE49-F238E27FC236}">
              <a16:creationId xmlns:a16="http://schemas.microsoft.com/office/drawing/2014/main" id="{00000000-0008-0000-0700-00000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4" name="AutoShape 42">
          <a:extLst>
            <a:ext uri="{FF2B5EF4-FFF2-40B4-BE49-F238E27FC236}">
              <a16:creationId xmlns:a16="http://schemas.microsoft.com/office/drawing/2014/main" id="{00000000-0008-0000-0700-00001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5" name="AutoShape 42">
          <a:extLst>
            <a:ext uri="{FF2B5EF4-FFF2-40B4-BE49-F238E27FC236}">
              <a16:creationId xmlns:a16="http://schemas.microsoft.com/office/drawing/2014/main" id="{00000000-0008-0000-0700-00001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6" name="AutoShape 42">
          <a:extLst>
            <a:ext uri="{FF2B5EF4-FFF2-40B4-BE49-F238E27FC236}">
              <a16:creationId xmlns:a16="http://schemas.microsoft.com/office/drawing/2014/main" id="{00000000-0008-0000-0700-00001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7" name="AutoShape 42">
          <a:extLst>
            <a:ext uri="{FF2B5EF4-FFF2-40B4-BE49-F238E27FC236}">
              <a16:creationId xmlns:a16="http://schemas.microsoft.com/office/drawing/2014/main" id="{00000000-0008-0000-0700-00001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8" name="AutoShape 42">
          <a:extLst>
            <a:ext uri="{FF2B5EF4-FFF2-40B4-BE49-F238E27FC236}">
              <a16:creationId xmlns:a16="http://schemas.microsoft.com/office/drawing/2014/main" id="{00000000-0008-0000-0700-00001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9" name="AutoShape 42">
          <a:extLst>
            <a:ext uri="{FF2B5EF4-FFF2-40B4-BE49-F238E27FC236}">
              <a16:creationId xmlns:a16="http://schemas.microsoft.com/office/drawing/2014/main" id="{00000000-0008-0000-0700-00001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0" name="AutoShape 42">
          <a:extLst>
            <a:ext uri="{FF2B5EF4-FFF2-40B4-BE49-F238E27FC236}">
              <a16:creationId xmlns:a16="http://schemas.microsoft.com/office/drawing/2014/main" id="{00000000-0008-0000-0700-00001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1" name="AutoShape 42">
          <a:extLst>
            <a:ext uri="{FF2B5EF4-FFF2-40B4-BE49-F238E27FC236}">
              <a16:creationId xmlns:a16="http://schemas.microsoft.com/office/drawing/2014/main" id="{00000000-0008-0000-0700-00001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2" name="AutoShape 42">
          <a:extLst>
            <a:ext uri="{FF2B5EF4-FFF2-40B4-BE49-F238E27FC236}">
              <a16:creationId xmlns:a16="http://schemas.microsoft.com/office/drawing/2014/main" id="{00000000-0008-0000-0700-00001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3" name="AutoShape 42">
          <a:extLst>
            <a:ext uri="{FF2B5EF4-FFF2-40B4-BE49-F238E27FC236}">
              <a16:creationId xmlns:a16="http://schemas.microsoft.com/office/drawing/2014/main" id="{00000000-0008-0000-0700-00001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4" name="AutoShape 42">
          <a:extLst>
            <a:ext uri="{FF2B5EF4-FFF2-40B4-BE49-F238E27FC236}">
              <a16:creationId xmlns:a16="http://schemas.microsoft.com/office/drawing/2014/main" id="{00000000-0008-0000-0700-00001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5" name="AutoShape 42">
          <a:extLst>
            <a:ext uri="{FF2B5EF4-FFF2-40B4-BE49-F238E27FC236}">
              <a16:creationId xmlns:a16="http://schemas.microsoft.com/office/drawing/2014/main" id="{00000000-0008-0000-0700-00001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6" name="AutoShape 42">
          <a:extLst>
            <a:ext uri="{FF2B5EF4-FFF2-40B4-BE49-F238E27FC236}">
              <a16:creationId xmlns:a16="http://schemas.microsoft.com/office/drawing/2014/main" id="{00000000-0008-0000-0700-00001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7" name="AutoShape 42">
          <a:extLst>
            <a:ext uri="{FF2B5EF4-FFF2-40B4-BE49-F238E27FC236}">
              <a16:creationId xmlns:a16="http://schemas.microsoft.com/office/drawing/2014/main" id="{00000000-0008-0000-0700-00001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8" name="AutoShape 42">
          <a:extLst>
            <a:ext uri="{FF2B5EF4-FFF2-40B4-BE49-F238E27FC236}">
              <a16:creationId xmlns:a16="http://schemas.microsoft.com/office/drawing/2014/main" id="{00000000-0008-0000-0700-00001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9" name="AutoShape 42">
          <a:extLst>
            <a:ext uri="{FF2B5EF4-FFF2-40B4-BE49-F238E27FC236}">
              <a16:creationId xmlns:a16="http://schemas.microsoft.com/office/drawing/2014/main" id="{00000000-0008-0000-0700-00001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0" name="AutoShape 42">
          <a:extLst>
            <a:ext uri="{FF2B5EF4-FFF2-40B4-BE49-F238E27FC236}">
              <a16:creationId xmlns:a16="http://schemas.microsoft.com/office/drawing/2014/main" id="{00000000-0008-0000-0700-00002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1" name="AutoShape 42">
          <a:extLst>
            <a:ext uri="{FF2B5EF4-FFF2-40B4-BE49-F238E27FC236}">
              <a16:creationId xmlns:a16="http://schemas.microsoft.com/office/drawing/2014/main" id="{00000000-0008-0000-0700-00002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2" name="AutoShape 42">
          <a:extLst>
            <a:ext uri="{FF2B5EF4-FFF2-40B4-BE49-F238E27FC236}">
              <a16:creationId xmlns:a16="http://schemas.microsoft.com/office/drawing/2014/main" id="{00000000-0008-0000-0700-00002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3" name="AutoShape 42">
          <a:extLst>
            <a:ext uri="{FF2B5EF4-FFF2-40B4-BE49-F238E27FC236}">
              <a16:creationId xmlns:a16="http://schemas.microsoft.com/office/drawing/2014/main" id="{00000000-0008-0000-0700-00002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4" name="AutoShape 42">
          <a:extLst>
            <a:ext uri="{FF2B5EF4-FFF2-40B4-BE49-F238E27FC236}">
              <a16:creationId xmlns:a16="http://schemas.microsoft.com/office/drawing/2014/main" id="{00000000-0008-0000-0700-00002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5" name="AutoShape 42">
          <a:extLst>
            <a:ext uri="{FF2B5EF4-FFF2-40B4-BE49-F238E27FC236}">
              <a16:creationId xmlns:a16="http://schemas.microsoft.com/office/drawing/2014/main" id="{00000000-0008-0000-0700-00002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6" name="AutoShape 42">
          <a:extLst>
            <a:ext uri="{FF2B5EF4-FFF2-40B4-BE49-F238E27FC236}">
              <a16:creationId xmlns:a16="http://schemas.microsoft.com/office/drawing/2014/main" id="{00000000-0008-0000-0700-00002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7" name="AutoShape 42">
          <a:extLst>
            <a:ext uri="{FF2B5EF4-FFF2-40B4-BE49-F238E27FC236}">
              <a16:creationId xmlns:a16="http://schemas.microsoft.com/office/drawing/2014/main" id="{00000000-0008-0000-0700-00002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8" name="AutoShape 42">
          <a:extLst>
            <a:ext uri="{FF2B5EF4-FFF2-40B4-BE49-F238E27FC236}">
              <a16:creationId xmlns:a16="http://schemas.microsoft.com/office/drawing/2014/main" id="{00000000-0008-0000-0700-00002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9" name="AutoShape 42">
          <a:extLst>
            <a:ext uri="{FF2B5EF4-FFF2-40B4-BE49-F238E27FC236}">
              <a16:creationId xmlns:a16="http://schemas.microsoft.com/office/drawing/2014/main" id="{00000000-0008-0000-0700-00002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1" name="AutoShape 42">
          <a:extLst>
            <a:ext uri="{FF2B5EF4-FFF2-40B4-BE49-F238E27FC236}">
              <a16:creationId xmlns:a16="http://schemas.microsoft.com/office/drawing/2014/main" id="{00000000-0008-0000-0700-00002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2" name="AutoShape 42">
          <a:extLst>
            <a:ext uri="{FF2B5EF4-FFF2-40B4-BE49-F238E27FC236}">
              <a16:creationId xmlns:a16="http://schemas.microsoft.com/office/drawing/2014/main" id="{00000000-0008-0000-0700-00002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3" name="AutoShape 42">
          <a:extLst>
            <a:ext uri="{FF2B5EF4-FFF2-40B4-BE49-F238E27FC236}">
              <a16:creationId xmlns:a16="http://schemas.microsoft.com/office/drawing/2014/main" id="{00000000-0008-0000-0700-00002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4" name="AutoShape 42">
          <a:extLst>
            <a:ext uri="{FF2B5EF4-FFF2-40B4-BE49-F238E27FC236}">
              <a16:creationId xmlns:a16="http://schemas.microsoft.com/office/drawing/2014/main" id="{00000000-0008-0000-0700-00002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5" name="AutoShape 42">
          <a:extLst>
            <a:ext uri="{FF2B5EF4-FFF2-40B4-BE49-F238E27FC236}">
              <a16:creationId xmlns:a16="http://schemas.microsoft.com/office/drawing/2014/main" id="{00000000-0008-0000-0700-00002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6" name="AutoShape 42">
          <a:extLst>
            <a:ext uri="{FF2B5EF4-FFF2-40B4-BE49-F238E27FC236}">
              <a16:creationId xmlns:a16="http://schemas.microsoft.com/office/drawing/2014/main" id="{00000000-0008-0000-0700-00003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7" name="AutoShape 42">
          <a:extLst>
            <a:ext uri="{FF2B5EF4-FFF2-40B4-BE49-F238E27FC236}">
              <a16:creationId xmlns:a16="http://schemas.microsoft.com/office/drawing/2014/main" id="{00000000-0008-0000-0700-00003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8" name="AutoShape 42">
          <a:extLst>
            <a:ext uri="{FF2B5EF4-FFF2-40B4-BE49-F238E27FC236}">
              <a16:creationId xmlns:a16="http://schemas.microsoft.com/office/drawing/2014/main" id="{00000000-0008-0000-0700-00003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9" name="AutoShape 42">
          <a:extLst>
            <a:ext uri="{FF2B5EF4-FFF2-40B4-BE49-F238E27FC236}">
              <a16:creationId xmlns:a16="http://schemas.microsoft.com/office/drawing/2014/main" id="{00000000-0008-0000-0700-00003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0" name="AutoShape 42">
          <a:extLst>
            <a:ext uri="{FF2B5EF4-FFF2-40B4-BE49-F238E27FC236}">
              <a16:creationId xmlns:a16="http://schemas.microsoft.com/office/drawing/2014/main" id="{00000000-0008-0000-0700-00003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1" name="AutoShape 42">
          <a:extLst>
            <a:ext uri="{FF2B5EF4-FFF2-40B4-BE49-F238E27FC236}">
              <a16:creationId xmlns:a16="http://schemas.microsoft.com/office/drawing/2014/main" id="{00000000-0008-0000-0700-00003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2" name="AutoShape 42">
          <a:extLst>
            <a:ext uri="{FF2B5EF4-FFF2-40B4-BE49-F238E27FC236}">
              <a16:creationId xmlns:a16="http://schemas.microsoft.com/office/drawing/2014/main" id="{00000000-0008-0000-0700-00003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3" name="AutoShape 42">
          <a:extLst>
            <a:ext uri="{FF2B5EF4-FFF2-40B4-BE49-F238E27FC236}">
              <a16:creationId xmlns:a16="http://schemas.microsoft.com/office/drawing/2014/main" id="{00000000-0008-0000-0700-00003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4" name="AutoShape 42">
          <a:extLst>
            <a:ext uri="{FF2B5EF4-FFF2-40B4-BE49-F238E27FC236}">
              <a16:creationId xmlns:a16="http://schemas.microsoft.com/office/drawing/2014/main" id="{00000000-0008-0000-0700-00003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5" name="AutoShape 42">
          <a:extLst>
            <a:ext uri="{FF2B5EF4-FFF2-40B4-BE49-F238E27FC236}">
              <a16:creationId xmlns:a16="http://schemas.microsoft.com/office/drawing/2014/main" id="{00000000-0008-0000-0700-00003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6" name="AutoShape 42">
          <a:extLst>
            <a:ext uri="{FF2B5EF4-FFF2-40B4-BE49-F238E27FC236}">
              <a16:creationId xmlns:a16="http://schemas.microsoft.com/office/drawing/2014/main" id="{00000000-0008-0000-0700-00003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7" name="AutoShape 42">
          <a:extLst>
            <a:ext uri="{FF2B5EF4-FFF2-40B4-BE49-F238E27FC236}">
              <a16:creationId xmlns:a16="http://schemas.microsoft.com/office/drawing/2014/main" id="{00000000-0008-0000-0700-00003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8" name="AutoShape 42">
          <a:extLst>
            <a:ext uri="{FF2B5EF4-FFF2-40B4-BE49-F238E27FC236}">
              <a16:creationId xmlns:a16="http://schemas.microsoft.com/office/drawing/2014/main" id="{00000000-0008-0000-0700-00003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9" name="AutoShape 42">
          <a:extLst>
            <a:ext uri="{FF2B5EF4-FFF2-40B4-BE49-F238E27FC236}">
              <a16:creationId xmlns:a16="http://schemas.microsoft.com/office/drawing/2014/main" id="{00000000-0008-0000-0700-00003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0" name="AutoShape 42">
          <a:extLst>
            <a:ext uri="{FF2B5EF4-FFF2-40B4-BE49-F238E27FC236}">
              <a16:creationId xmlns:a16="http://schemas.microsoft.com/office/drawing/2014/main" id="{00000000-0008-0000-0700-00003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1" name="AutoShape 42">
          <a:extLst>
            <a:ext uri="{FF2B5EF4-FFF2-40B4-BE49-F238E27FC236}">
              <a16:creationId xmlns:a16="http://schemas.microsoft.com/office/drawing/2014/main" id="{00000000-0008-0000-0700-00003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2" name="AutoShape 42">
          <a:extLst>
            <a:ext uri="{FF2B5EF4-FFF2-40B4-BE49-F238E27FC236}">
              <a16:creationId xmlns:a16="http://schemas.microsoft.com/office/drawing/2014/main" id="{00000000-0008-0000-0700-00004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3" name="AutoShape 42">
          <a:extLst>
            <a:ext uri="{FF2B5EF4-FFF2-40B4-BE49-F238E27FC236}">
              <a16:creationId xmlns:a16="http://schemas.microsoft.com/office/drawing/2014/main" id="{00000000-0008-0000-0700-00004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4" name="AutoShape 42">
          <a:extLst>
            <a:ext uri="{FF2B5EF4-FFF2-40B4-BE49-F238E27FC236}">
              <a16:creationId xmlns:a16="http://schemas.microsoft.com/office/drawing/2014/main" id="{00000000-0008-0000-0700-00004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5" name="AutoShape 42">
          <a:extLst>
            <a:ext uri="{FF2B5EF4-FFF2-40B4-BE49-F238E27FC236}">
              <a16:creationId xmlns:a16="http://schemas.microsoft.com/office/drawing/2014/main" id="{00000000-0008-0000-0700-00004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6" name="AutoShape 42">
          <a:extLst>
            <a:ext uri="{FF2B5EF4-FFF2-40B4-BE49-F238E27FC236}">
              <a16:creationId xmlns:a16="http://schemas.microsoft.com/office/drawing/2014/main" id="{00000000-0008-0000-0700-00004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7" name="AutoShape 42">
          <a:extLst>
            <a:ext uri="{FF2B5EF4-FFF2-40B4-BE49-F238E27FC236}">
              <a16:creationId xmlns:a16="http://schemas.microsoft.com/office/drawing/2014/main" id="{00000000-0008-0000-0700-00004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8" name="AutoShape 42">
          <a:extLst>
            <a:ext uri="{FF2B5EF4-FFF2-40B4-BE49-F238E27FC236}">
              <a16:creationId xmlns:a16="http://schemas.microsoft.com/office/drawing/2014/main" id="{00000000-0008-0000-0700-00004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9" name="AutoShape 42">
          <a:extLst>
            <a:ext uri="{FF2B5EF4-FFF2-40B4-BE49-F238E27FC236}">
              <a16:creationId xmlns:a16="http://schemas.microsoft.com/office/drawing/2014/main" id="{00000000-0008-0000-0700-00004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0" name="AutoShape 42">
          <a:extLst>
            <a:ext uri="{FF2B5EF4-FFF2-40B4-BE49-F238E27FC236}">
              <a16:creationId xmlns:a16="http://schemas.microsoft.com/office/drawing/2014/main" id="{00000000-0008-0000-0700-00004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1" name="AutoShape 42">
          <a:extLst>
            <a:ext uri="{FF2B5EF4-FFF2-40B4-BE49-F238E27FC236}">
              <a16:creationId xmlns:a16="http://schemas.microsoft.com/office/drawing/2014/main" id="{00000000-0008-0000-0700-00004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2" name="AutoShape 42">
          <a:extLst>
            <a:ext uri="{FF2B5EF4-FFF2-40B4-BE49-F238E27FC236}">
              <a16:creationId xmlns:a16="http://schemas.microsoft.com/office/drawing/2014/main" id="{00000000-0008-0000-0700-00004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3" name="AutoShape 42">
          <a:extLst>
            <a:ext uri="{FF2B5EF4-FFF2-40B4-BE49-F238E27FC236}">
              <a16:creationId xmlns:a16="http://schemas.microsoft.com/office/drawing/2014/main" id="{00000000-0008-0000-0700-00004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4" name="AutoShape 42">
          <a:extLst>
            <a:ext uri="{FF2B5EF4-FFF2-40B4-BE49-F238E27FC236}">
              <a16:creationId xmlns:a16="http://schemas.microsoft.com/office/drawing/2014/main" id="{00000000-0008-0000-0700-00004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5" name="AutoShape 42">
          <a:extLst>
            <a:ext uri="{FF2B5EF4-FFF2-40B4-BE49-F238E27FC236}">
              <a16:creationId xmlns:a16="http://schemas.microsoft.com/office/drawing/2014/main" id="{00000000-0008-0000-0700-00004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6" name="AutoShape 42">
          <a:extLst>
            <a:ext uri="{FF2B5EF4-FFF2-40B4-BE49-F238E27FC236}">
              <a16:creationId xmlns:a16="http://schemas.microsoft.com/office/drawing/2014/main" id="{00000000-0008-0000-0700-00004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7" name="AutoShape 42">
          <a:extLst>
            <a:ext uri="{FF2B5EF4-FFF2-40B4-BE49-F238E27FC236}">
              <a16:creationId xmlns:a16="http://schemas.microsoft.com/office/drawing/2014/main" id="{00000000-0008-0000-0700-00004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8" name="AutoShape 42">
          <a:extLst>
            <a:ext uri="{FF2B5EF4-FFF2-40B4-BE49-F238E27FC236}">
              <a16:creationId xmlns:a16="http://schemas.microsoft.com/office/drawing/2014/main" id="{00000000-0008-0000-0700-00005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9" name="AutoShape 42">
          <a:extLst>
            <a:ext uri="{FF2B5EF4-FFF2-40B4-BE49-F238E27FC236}">
              <a16:creationId xmlns:a16="http://schemas.microsoft.com/office/drawing/2014/main" id="{00000000-0008-0000-0700-00005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0" name="AutoShape 42">
          <a:extLst>
            <a:ext uri="{FF2B5EF4-FFF2-40B4-BE49-F238E27FC236}">
              <a16:creationId xmlns:a16="http://schemas.microsoft.com/office/drawing/2014/main" id="{00000000-0008-0000-0700-00005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1" name="AutoShape 42">
          <a:extLst>
            <a:ext uri="{FF2B5EF4-FFF2-40B4-BE49-F238E27FC236}">
              <a16:creationId xmlns:a16="http://schemas.microsoft.com/office/drawing/2014/main" id="{00000000-0008-0000-0700-00005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2" name="AutoShape 42">
          <a:extLst>
            <a:ext uri="{FF2B5EF4-FFF2-40B4-BE49-F238E27FC236}">
              <a16:creationId xmlns:a16="http://schemas.microsoft.com/office/drawing/2014/main" id="{00000000-0008-0000-0700-00005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3" name="AutoShape 42">
          <a:extLst>
            <a:ext uri="{FF2B5EF4-FFF2-40B4-BE49-F238E27FC236}">
              <a16:creationId xmlns:a16="http://schemas.microsoft.com/office/drawing/2014/main" id="{00000000-0008-0000-0700-00005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4" name="AutoShape 42">
          <a:extLst>
            <a:ext uri="{FF2B5EF4-FFF2-40B4-BE49-F238E27FC236}">
              <a16:creationId xmlns:a16="http://schemas.microsoft.com/office/drawing/2014/main" id="{00000000-0008-0000-0700-00005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5" name="AutoShape 42">
          <a:extLst>
            <a:ext uri="{FF2B5EF4-FFF2-40B4-BE49-F238E27FC236}">
              <a16:creationId xmlns:a16="http://schemas.microsoft.com/office/drawing/2014/main" id="{00000000-0008-0000-0700-00005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6" name="AutoShape 42">
          <a:extLst>
            <a:ext uri="{FF2B5EF4-FFF2-40B4-BE49-F238E27FC236}">
              <a16:creationId xmlns:a16="http://schemas.microsoft.com/office/drawing/2014/main" id="{00000000-0008-0000-0700-00005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7" name="AutoShape 42">
          <a:extLst>
            <a:ext uri="{FF2B5EF4-FFF2-40B4-BE49-F238E27FC236}">
              <a16:creationId xmlns:a16="http://schemas.microsoft.com/office/drawing/2014/main" id="{00000000-0008-0000-0700-00005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8" name="AutoShape 42">
          <a:extLst>
            <a:ext uri="{FF2B5EF4-FFF2-40B4-BE49-F238E27FC236}">
              <a16:creationId xmlns:a16="http://schemas.microsoft.com/office/drawing/2014/main" id="{00000000-0008-0000-0700-00005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9" name="AutoShape 42">
          <a:extLst>
            <a:ext uri="{FF2B5EF4-FFF2-40B4-BE49-F238E27FC236}">
              <a16:creationId xmlns:a16="http://schemas.microsoft.com/office/drawing/2014/main" id="{00000000-0008-0000-0700-00005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0" name="AutoShape 42">
          <a:extLst>
            <a:ext uri="{FF2B5EF4-FFF2-40B4-BE49-F238E27FC236}">
              <a16:creationId xmlns:a16="http://schemas.microsoft.com/office/drawing/2014/main" id="{00000000-0008-0000-0700-00005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1" name="AutoShape 42">
          <a:extLst>
            <a:ext uri="{FF2B5EF4-FFF2-40B4-BE49-F238E27FC236}">
              <a16:creationId xmlns:a16="http://schemas.microsoft.com/office/drawing/2014/main" id="{00000000-0008-0000-0700-00005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2" name="AutoShape 42">
          <a:extLst>
            <a:ext uri="{FF2B5EF4-FFF2-40B4-BE49-F238E27FC236}">
              <a16:creationId xmlns:a16="http://schemas.microsoft.com/office/drawing/2014/main" id="{00000000-0008-0000-0700-00005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3" name="AutoShape 42">
          <a:extLst>
            <a:ext uri="{FF2B5EF4-FFF2-40B4-BE49-F238E27FC236}">
              <a16:creationId xmlns:a16="http://schemas.microsoft.com/office/drawing/2014/main" id="{00000000-0008-0000-0700-00005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4" name="AutoShape 42">
          <a:extLst>
            <a:ext uri="{FF2B5EF4-FFF2-40B4-BE49-F238E27FC236}">
              <a16:creationId xmlns:a16="http://schemas.microsoft.com/office/drawing/2014/main" id="{00000000-0008-0000-0700-00006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5" name="AutoShape 42">
          <a:extLst>
            <a:ext uri="{FF2B5EF4-FFF2-40B4-BE49-F238E27FC236}">
              <a16:creationId xmlns:a16="http://schemas.microsoft.com/office/drawing/2014/main" id="{00000000-0008-0000-0700-00006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6" name="AutoShape 42">
          <a:extLst>
            <a:ext uri="{FF2B5EF4-FFF2-40B4-BE49-F238E27FC236}">
              <a16:creationId xmlns:a16="http://schemas.microsoft.com/office/drawing/2014/main" id="{00000000-0008-0000-0700-00006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7" name="AutoShape 42">
          <a:extLst>
            <a:ext uri="{FF2B5EF4-FFF2-40B4-BE49-F238E27FC236}">
              <a16:creationId xmlns:a16="http://schemas.microsoft.com/office/drawing/2014/main" id="{00000000-0008-0000-0700-00006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8" name="AutoShape 42">
          <a:extLst>
            <a:ext uri="{FF2B5EF4-FFF2-40B4-BE49-F238E27FC236}">
              <a16:creationId xmlns:a16="http://schemas.microsoft.com/office/drawing/2014/main" id="{00000000-0008-0000-0700-00006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9" name="AutoShape 42">
          <a:extLst>
            <a:ext uri="{FF2B5EF4-FFF2-40B4-BE49-F238E27FC236}">
              <a16:creationId xmlns:a16="http://schemas.microsoft.com/office/drawing/2014/main" id="{00000000-0008-0000-0700-00006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0" name="AutoShape 42">
          <a:extLst>
            <a:ext uri="{FF2B5EF4-FFF2-40B4-BE49-F238E27FC236}">
              <a16:creationId xmlns:a16="http://schemas.microsoft.com/office/drawing/2014/main" id="{00000000-0008-0000-0700-00006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1" name="AutoShape 42">
          <a:extLst>
            <a:ext uri="{FF2B5EF4-FFF2-40B4-BE49-F238E27FC236}">
              <a16:creationId xmlns:a16="http://schemas.microsoft.com/office/drawing/2014/main" id="{00000000-0008-0000-0700-00006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2" name="AutoShape 42">
          <a:extLst>
            <a:ext uri="{FF2B5EF4-FFF2-40B4-BE49-F238E27FC236}">
              <a16:creationId xmlns:a16="http://schemas.microsoft.com/office/drawing/2014/main" id="{00000000-0008-0000-0700-00006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3" name="AutoShape 42">
          <a:extLst>
            <a:ext uri="{FF2B5EF4-FFF2-40B4-BE49-F238E27FC236}">
              <a16:creationId xmlns:a16="http://schemas.microsoft.com/office/drawing/2014/main" id="{00000000-0008-0000-0700-00006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4" name="AutoShape 42">
          <a:extLst>
            <a:ext uri="{FF2B5EF4-FFF2-40B4-BE49-F238E27FC236}">
              <a16:creationId xmlns:a16="http://schemas.microsoft.com/office/drawing/2014/main" id="{00000000-0008-0000-0700-00006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5" name="AutoShape 42">
          <a:extLst>
            <a:ext uri="{FF2B5EF4-FFF2-40B4-BE49-F238E27FC236}">
              <a16:creationId xmlns:a16="http://schemas.microsoft.com/office/drawing/2014/main" id="{00000000-0008-0000-0700-00006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6" name="AutoShape 42">
          <a:extLst>
            <a:ext uri="{FF2B5EF4-FFF2-40B4-BE49-F238E27FC236}">
              <a16:creationId xmlns:a16="http://schemas.microsoft.com/office/drawing/2014/main" id="{00000000-0008-0000-0700-00006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7" name="AutoShape 42">
          <a:extLst>
            <a:ext uri="{FF2B5EF4-FFF2-40B4-BE49-F238E27FC236}">
              <a16:creationId xmlns:a16="http://schemas.microsoft.com/office/drawing/2014/main" id="{00000000-0008-0000-0700-00006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8" name="AutoShape 42">
          <a:extLst>
            <a:ext uri="{FF2B5EF4-FFF2-40B4-BE49-F238E27FC236}">
              <a16:creationId xmlns:a16="http://schemas.microsoft.com/office/drawing/2014/main" id="{00000000-0008-0000-0700-00006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9" name="AutoShape 42">
          <a:extLst>
            <a:ext uri="{FF2B5EF4-FFF2-40B4-BE49-F238E27FC236}">
              <a16:creationId xmlns:a16="http://schemas.microsoft.com/office/drawing/2014/main" id="{00000000-0008-0000-0700-00006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0" name="AutoShape 42">
          <a:extLst>
            <a:ext uri="{FF2B5EF4-FFF2-40B4-BE49-F238E27FC236}">
              <a16:creationId xmlns:a16="http://schemas.microsoft.com/office/drawing/2014/main" id="{00000000-0008-0000-0700-00007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1" name="AutoShape 42">
          <a:extLst>
            <a:ext uri="{FF2B5EF4-FFF2-40B4-BE49-F238E27FC236}">
              <a16:creationId xmlns:a16="http://schemas.microsoft.com/office/drawing/2014/main" id="{00000000-0008-0000-0700-00007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2" name="AutoShape 42">
          <a:extLst>
            <a:ext uri="{FF2B5EF4-FFF2-40B4-BE49-F238E27FC236}">
              <a16:creationId xmlns:a16="http://schemas.microsoft.com/office/drawing/2014/main" id="{00000000-0008-0000-0700-00007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3" name="AutoShape 42">
          <a:extLst>
            <a:ext uri="{FF2B5EF4-FFF2-40B4-BE49-F238E27FC236}">
              <a16:creationId xmlns:a16="http://schemas.microsoft.com/office/drawing/2014/main" id="{00000000-0008-0000-0700-00007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4" name="AutoShape 42">
          <a:extLst>
            <a:ext uri="{FF2B5EF4-FFF2-40B4-BE49-F238E27FC236}">
              <a16:creationId xmlns:a16="http://schemas.microsoft.com/office/drawing/2014/main" id="{00000000-0008-0000-0700-00007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5" name="AutoShape 42">
          <a:extLst>
            <a:ext uri="{FF2B5EF4-FFF2-40B4-BE49-F238E27FC236}">
              <a16:creationId xmlns:a16="http://schemas.microsoft.com/office/drawing/2014/main" id="{00000000-0008-0000-0700-00007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6" name="AutoShape 42">
          <a:extLst>
            <a:ext uri="{FF2B5EF4-FFF2-40B4-BE49-F238E27FC236}">
              <a16:creationId xmlns:a16="http://schemas.microsoft.com/office/drawing/2014/main" id="{00000000-0008-0000-0700-00007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7" name="AutoShape 42">
          <a:extLst>
            <a:ext uri="{FF2B5EF4-FFF2-40B4-BE49-F238E27FC236}">
              <a16:creationId xmlns:a16="http://schemas.microsoft.com/office/drawing/2014/main" id="{00000000-0008-0000-0700-00007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8" name="AutoShape 42">
          <a:extLst>
            <a:ext uri="{FF2B5EF4-FFF2-40B4-BE49-F238E27FC236}">
              <a16:creationId xmlns:a16="http://schemas.microsoft.com/office/drawing/2014/main" id="{00000000-0008-0000-0700-00007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9" name="AutoShape 42">
          <a:extLst>
            <a:ext uri="{FF2B5EF4-FFF2-40B4-BE49-F238E27FC236}">
              <a16:creationId xmlns:a16="http://schemas.microsoft.com/office/drawing/2014/main" id="{00000000-0008-0000-0700-00007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0" name="AutoShape 42">
          <a:extLst>
            <a:ext uri="{FF2B5EF4-FFF2-40B4-BE49-F238E27FC236}">
              <a16:creationId xmlns:a16="http://schemas.microsoft.com/office/drawing/2014/main" id="{00000000-0008-0000-0700-00007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1" name="AutoShape 42">
          <a:extLst>
            <a:ext uri="{FF2B5EF4-FFF2-40B4-BE49-F238E27FC236}">
              <a16:creationId xmlns:a16="http://schemas.microsoft.com/office/drawing/2014/main" id="{00000000-0008-0000-0700-00007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2" name="AutoShape 42">
          <a:extLst>
            <a:ext uri="{FF2B5EF4-FFF2-40B4-BE49-F238E27FC236}">
              <a16:creationId xmlns:a16="http://schemas.microsoft.com/office/drawing/2014/main" id="{00000000-0008-0000-0700-00007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3" name="AutoShape 42">
          <a:extLst>
            <a:ext uri="{FF2B5EF4-FFF2-40B4-BE49-F238E27FC236}">
              <a16:creationId xmlns:a16="http://schemas.microsoft.com/office/drawing/2014/main" id="{00000000-0008-0000-0700-00007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4" name="AutoShape 42">
          <a:extLst>
            <a:ext uri="{FF2B5EF4-FFF2-40B4-BE49-F238E27FC236}">
              <a16:creationId xmlns:a16="http://schemas.microsoft.com/office/drawing/2014/main" id="{00000000-0008-0000-0700-00007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5" name="AutoShape 42">
          <a:extLst>
            <a:ext uri="{FF2B5EF4-FFF2-40B4-BE49-F238E27FC236}">
              <a16:creationId xmlns:a16="http://schemas.microsoft.com/office/drawing/2014/main" id="{00000000-0008-0000-0700-00007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6" name="AutoShape 42">
          <a:extLst>
            <a:ext uri="{FF2B5EF4-FFF2-40B4-BE49-F238E27FC236}">
              <a16:creationId xmlns:a16="http://schemas.microsoft.com/office/drawing/2014/main" id="{00000000-0008-0000-0700-00008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7" name="AutoShape 42">
          <a:extLst>
            <a:ext uri="{FF2B5EF4-FFF2-40B4-BE49-F238E27FC236}">
              <a16:creationId xmlns:a16="http://schemas.microsoft.com/office/drawing/2014/main" id="{00000000-0008-0000-0700-00008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8" name="AutoShape 42">
          <a:extLst>
            <a:ext uri="{FF2B5EF4-FFF2-40B4-BE49-F238E27FC236}">
              <a16:creationId xmlns:a16="http://schemas.microsoft.com/office/drawing/2014/main" id="{00000000-0008-0000-0700-00008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9" name="AutoShape 42">
          <a:extLst>
            <a:ext uri="{FF2B5EF4-FFF2-40B4-BE49-F238E27FC236}">
              <a16:creationId xmlns:a16="http://schemas.microsoft.com/office/drawing/2014/main" id="{00000000-0008-0000-0700-00008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0" name="AutoShape 42">
          <a:extLst>
            <a:ext uri="{FF2B5EF4-FFF2-40B4-BE49-F238E27FC236}">
              <a16:creationId xmlns:a16="http://schemas.microsoft.com/office/drawing/2014/main" id="{00000000-0008-0000-0700-00008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1" name="AutoShape 42">
          <a:extLst>
            <a:ext uri="{FF2B5EF4-FFF2-40B4-BE49-F238E27FC236}">
              <a16:creationId xmlns:a16="http://schemas.microsoft.com/office/drawing/2014/main" id="{00000000-0008-0000-0700-00008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2" name="AutoShape 42">
          <a:extLst>
            <a:ext uri="{FF2B5EF4-FFF2-40B4-BE49-F238E27FC236}">
              <a16:creationId xmlns:a16="http://schemas.microsoft.com/office/drawing/2014/main" id="{00000000-0008-0000-0700-00008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3" name="AutoShape 42">
          <a:extLst>
            <a:ext uri="{FF2B5EF4-FFF2-40B4-BE49-F238E27FC236}">
              <a16:creationId xmlns:a16="http://schemas.microsoft.com/office/drawing/2014/main" id="{00000000-0008-0000-0700-00008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4" name="AutoShape 42">
          <a:extLst>
            <a:ext uri="{FF2B5EF4-FFF2-40B4-BE49-F238E27FC236}">
              <a16:creationId xmlns:a16="http://schemas.microsoft.com/office/drawing/2014/main" id="{00000000-0008-0000-0700-00008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5" name="AutoShape 42">
          <a:extLst>
            <a:ext uri="{FF2B5EF4-FFF2-40B4-BE49-F238E27FC236}">
              <a16:creationId xmlns:a16="http://schemas.microsoft.com/office/drawing/2014/main" id="{00000000-0008-0000-0700-00008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6" name="AutoShape 42">
          <a:extLst>
            <a:ext uri="{FF2B5EF4-FFF2-40B4-BE49-F238E27FC236}">
              <a16:creationId xmlns:a16="http://schemas.microsoft.com/office/drawing/2014/main" id="{00000000-0008-0000-0700-00008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7" name="AutoShape 42">
          <a:extLst>
            <a:ext uri="{FF2B5EF4-FFF2-40B4-BE49-F238E27FC236}">
              <a16:creationId xmlns:a16="http://schemas.microsoft.com/office/drawing/2014/main" id="{00000000-0008-0000-0700-00008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8" name="AutoShape 42">
          <a:extLst>
            <a:ext uri="{FF2B5EF4-FFF2-40B4-BE49-F238E27FC236}">
              <a16:creationId xmlns:a16="http://schemas.microsoft.com/office/drawing/2014/main" id="{00000000-0008-0000-0700-00008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9" name="AutoShape 42">
          <a:extLst>
            <a:ext uri="{FF2B5EF4-FFF2-40B4-BE49-F238E27FC236}">
              <a16:creationId xmlns:a16="http://schemas.microsoft.com/office/drawing/2014/main" id="{00000000-0008-0000-0700-00008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0" name="AutoShape 42">
          <a:extLst>
            <a:ext uri="{FF2B5EF4-FFF2-40B4-BE49-F238E27FC236}">
              <a16:creationId xmlns:a16="http://schemas.microsoft.com/office/drawing/2014/main" id="{00000000-0008-0000-0700-00008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1" name="AutoShape 42">
          <a:extLst>
            <a:ext uri="{FF2B5EF4-FFF2-40B4-BE49-F238E27FC236}">
              <a16:creationId xmlns:a16="http://schemas.microsoft.com/office/drawing/2014/main" id="{00000000-0008-0000-0700-00008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2" name="AutoShape 42">
          <a:extLst>
            <a:ext uri="{FF2B5EF4-FFF2-40B4-BE49-F238E27FC236}">
              <a16:creationId xmlns:a16="http://schemas.microsoft.com/office/drawing/2014/main" id="{00000000-0008-0000-0700-00009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3" name="AutoShape 42">
          <a:extLst>
            <a:ext uri="{FF2B5EF4-FFF2-40B4-BE49-F238E27FC236}">
              <a16:creationId xmlns:a16="http://schemas.microsoft.com/office/drawing/2014/main" id="{00000000-0008-0000-0700-00009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4" name="AutoShape 42">
          <a:extLst>
            <a:ext uri="{FF2B5EF4-FFF2-40B4-BE49-F238E27FC236}">
              <a16:creationId xmlns:a16="http://schemas.microsoft.com/office/drawing/2014/main" id="{00000000-0008-0000-0700-00009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5" name="AutoShape 42">
          <a:extLst>
            <a:ext uri="{FF2B5EF4-FFF2-40B4-BE49-F238E27FC236}">
              <a16:creationId xmlns:a16="http://schemas.microsoft.com/office/drawing/2014/main" id="{00000000-0008-0000-0700-00009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6" name="AutoShape 42">
          <a:extLst>
            <a:ext uri="{FF2B5EF4-FFF2-40B4-BE49-F238E27FC236}">
              <a16:creationId xmlns:a16="http://schemas.microsoft.com/office/drawing/2014/main" id="{00000000-0008-0000-0700-00009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7" name="AutoShape 42">
          <a:extLst>
            <a:ext uri="{FF2B5EF4-FFF2-40B4-BE49-F238E27FC236}">
              <a16:creationId xmlns:a16="http://schemas.microsoft.com/office/drawing/2014/main" id="{00000000-0008-0000-0700-00009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8" name="AutoShape 42">
          <a:extLst>
            <a:ext uri="{FF2B5EF4-FFF2-40B4-BE49-F238E27FC236}">
              <a16:creationId xmlns:a16="http://schemas.microsoft.com/office/drawing/2014/main" id="{00000000-0008-0000-0700-00009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9" name="AutoShape 42">
          <a:extLst>
            <a:ext uri="{FF2B5EF4-FFF2-40B4-BE49-F238E27FC236}">
              <a16:creationId xmlns:a16="http://schemas.microsoft.com/office/drawing/2014/main" id="{00000000-0008-0000-0700-00009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0" name="AutoShape 42">
          <a:extLst>
            <a:ext uri="{FF2B5EF4-FFF2-40B4-BE49-F238E27FC236}">
              <a16:creationId xmlns:a16="http://schemas.microsoft.com/office/drawing/2014/main" id="{00000000-0008-0000-0700-00009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1" name="AutoShape 42">
          <a:extLst>
            <a:ext uri="{FF2B5EF4-FFF2-40B4-BE49-F238E27FC236}">
              <a16:creationId xmlns:a16="http://schemas.microsoft.com/office/drawing/2014/main" id="{00000000-0008-0000-0700-00009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2" name="AutoShape 42">
          <a:extLst>
            <a:ext uri="{FF2B5EF4-FFF2-40B4-BE49-F238E27FC236}">
              <a16:creationId xmlns:a16="http://schemas.microsoft.com/office/drawing/2014/main" id="{00000000-0008-0000-0700-00009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3" name="AutoShape 42">
          <a:extLst>
            <a:ext uri="{FF2B5EF4-FFF2-40B4-BE49-F238E27FC236}">
              <a16:creationId xmlns:a16="http://schemas.microsoft.com/office/drawing/2014/main" id="{00000000-0008-0000-0700-00009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4" name="AutoShape 42">
          <a:extLst>
            <a:ext uri="{FF2B5EF4-FFF2-40B4-BE49-F238E27FC236}">
              <a16:creationId xmlns:a16="http://schemas.microsoft.com/office/drawing/2014/main" id="{00000000-0008-0000-0700-00009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5" name="AutoShape 42">
          <a:extLst>
            <a:ext uri="{FF2B5EF4-FFF2-40B4-BE49-F238E27FC236}">
              <a16:creationId xmlns:a16="http://schemas.microsoft.com/office/drawing/2014/main" id="{00000000-0008-0000-0700-00009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6" name="AutoShape 42">
          <a:extLst>
            <a:ext uri="{FF2B5EF4-FFF2-40B4-BE49-F238E27FC236}">
              <a16:creationId xmlns:a16="http://schemas.microsoft.com/office/drawing/2014/main" id="{00000000-0008-0000-0700-00009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7" name="AutoShape 42">
          <a:extLst>
            <a:ext uri="{FF2B5EF4-FFF2-40B4-BE49-F238E27FC236}">
              <a16:creationId xmlns:a16="http://schemas.microsoft.com/office/drawing/2014/main" id="{00000000-0008-0000-0700-00009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8" name="AutoShape 42">
          <a:extLst>
            <a:ext uri="{FF2B5EF4-FFF2-40B4-BE49-F238E27FC236}">
              <a16:creationId xmlns:a16="http://schemas.microsoft.com/office/drawing/2014/main" id="{00000000-0008-0000-0700-0000A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9" name="AutoShape 42">
          <a:extLst>
            <a:ext uri="{FF2B5EF4-FFF2-40B4-BE49-F238E27FC236}">
              <a16:creationId xmlns:a16="http://schemas.microsoft.com/office/drawing/2014/main" id="{00000000-0008-0000-0700-0000A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0" name="AutoShape 42">
          <a:extLst>
            <a:ext uri="{FF2B5EF4-FFF2-40B4-BE49-F238E27FC236}">
              <a16:creationId xmlns:a16="http://schemas.microsoft.com/office/drawing/2014/main" id="{00000000-0008-0000-0700-0000A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1" name="AutoShape 42">
          <a:extLst>
            <a:ext uri="{FF2B5EF4-FFF2-40B4-BE49-F238E27FC236}">
              <a16:creationId xmlns:a16="http://schemas.microsoft.com/office/drawing/2014/main" id="{00000000-0008-0000-0700-0000A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2" name="AutoShape 42">
          <a:extLst>
            <a:ext uri="{FF2B5EF4-FFF2-40B4-BE49-F238E27FC236}">
              <a16:creationId xmlns:a16="http://schemas.microsoft.com/office/drawing/2014/main" id="{00000000-0008-0000-0700-0000A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3" name="AutoShape 42">
          <a:extLst>
            <a:ext uri="{FF2B5EF4-FFF2-40B4-BE49-F238E27FC236}">
              <a16:creationId xmlns:a16="http://schemas.microsoft.com/office/drawing/2014/main" id="{00000000-0008-0000-0700-0000A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4" name="AutoShape 42">
          <a:extLst>
            <a:ext uri="{FF2B5EF4-FFF2-40B4-BE49-F238E27FC236}">
              <a16:creationId xmlns:a16="http://schemas.microsoft.com/office/drawing/2014/main" id="{00000000-0008-0000-0700-0000A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5" name="AutoShape 42">
          <a:extLst>
            <a:ext uri="{FF2B5EF4-FFF2-40B4-BE49-F238E27FC236}">
              <a16:creationId xmlns:a16="http://schemas.microsoft.com/office/drawing/2014/main" id="{00000000-0008-0000-0700-0000A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6" name="AutoShape 42">
          <a:extLst>
            <a:ext uri="{FF2B5EF4-FFF2-40B4-BE49-F238E27FC236}">
              <a16:creationId xmlns:a16="http://schemas.microsoft.com/office/drawing/2014/main" id="{00000000-0008-0000-0700-0000A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7" name="AutoShape 42">
          <a:extLst>
            <a:ext uri="{FF2B5EF4-FFF2-40B4-BE49-F238E27FC236}">
              <a16:creationId xmlns:a16="http://schemas.microsoft.com/office/drawing/2014/main" id="{00000000-0008-0000-0700-0000A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8" name="AutoShape 42">
          <a:extLst>
            <a:ext uri="{FF2B5EF4-FFF2-40B4-BE49-F238E27FC236}">
              <a16:creationId xmlns:a16="http://schemas.microsoft.com/office/drawing/2014/main" id="{00000000-0008-0000-0700-0000A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9" name="AutoShape 42">
          <a:extLst>
            <a:ext uri="{FF2B5EF4-FFF2-40B4-BE49-F238E27FC236}">
              <a16:creationId xmlns:a16="http://schemas.microsoft.com/office/drawing/2014/main" id="{00000000-0008-0000-0700-0000A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0" name="AutoShape 42">
          <a:extLst>
            <a:ext uri="{FF2B5EF4-FFF2-40B4-BE49-F238E27FC236}">
              <a16:creationId xmlns:a16="http://schemas.microsoft.com/office/drawing/2014/main" id="{00000000-0008-0000-0700-0000A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1" name="AutoShape 42">
          <a:extLst>
            <a:ext uri="{FF2B5EF4-FFF2-40B4-BE49-F238E27FC236}">
              <a16:creationId xmlns:a16="http://schemas.microsoft.com/office/drawing/2014/main" id="{00000000-0008-0000-0700-0000A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2" name="AutoShape 42">
          <a:extLst>
            <a:ext uri="{FF2B5EF4-FFF2-40B4-BE49-F238E27FC236}">
              <a16:creationId xmlns:a16="http://schemas.microsoft.com/office/drawing/2014/main" id="{00000000-0008-0000-0700-0000A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3" name="AutoShape 42">
          <a:extLst>
            <a:ext uri="{FF2B5EF4-FFF2-40B4-BE49-F238E27FC236}">
              <a16:creationId xmlns:a16="http://schemas.microsoft.com/office/drawing/2014/main" id="{00000000-0008-0000-0700-0000A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4" name="AutoShape 42">
          <a:extLst>
            <a:ext uri="{FF2B5EF4-FFF2-40B4-BE49-F238E27FC236}">
              <a16:creationId xmlns:a16="http://schemas.microsoft.com/office/drawing/2014/main" id="{00000000-0008-0000-0700-0000B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5" name="AutoShape 42">
          <a:extLst>
            <a:ext uri="{FF2B5EF4-FFF2-40B4-BE49-F238E27FC236}">
              <a16:creationId xmlns:a16="http://schemas.microsoft.com/office/drawing/2014/main" id="{00000000-0008-0000-0700-0000B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6" name="AutoShape 42">
          <a:extLst>
            <a:ext uri="{FF2B5EF4-FFF2-40B4-BE49-F238E27FC236}">
              <a16:creationId xmlns:a16="http://schemas.microsoft.com/office/drawing/2014/main" id="{00000000-0008-0000-0700-0000B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7" name="AutoShape 42">
          <a:extLst>
            <a:ext uri="{FF2B5EF4-FFF2-40B4-BE49-F238E27FC236}">
              <a16:creationId xmlns:a16="http://schemas.microsoft.com/office/drawing/2014/main" id="{00000000-0008-0000-0700-0000B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8" name="AutoShape 42">
          <a:extLst>
            <a:ext uri="{FF2B5EF4-FFF2-40B4-BE49-F238E27FC236}">
              <a16:creationId xmlns:a16="http://schemas.microsoft.com/office/drawing/2014/main" id="{00000000-0008-0000-0700-0000B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9" name="AutoShape 42">
          <a:extLst>
            <a:ext uri="{FF2B5EF4-FFF2-40B4-BE49-F238E27FC236}">
              <a16:creationId xmlns:a16="http://schemas.microsoft.com/office/drawing/2014/main" id="{00000000-0008-0000-0700-0000B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0" name="AutoShape 42">
          <a:extLst>
            <a:ext uri="{FF2B5EF4-FFF2-40B4-BE49-F238E27FC236}">
              <a16:creationId xmlns:a16="http://schemas.microsoft.com/office/drawing/2014/main" id="{00000000-0008-0000-0700-0000B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1" name="AutoShape 42">
          <a:extLst>
            <a:ext uri="{FF2B5EF4-FFF2-40B4-BE49-F238E27FC236}">
              <a16:creationId xmlns:a16="http://schemas.microsoft.com/office/drawing/2014/main" id="{00000000-0008-0000-0700-0000B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2" name="AutoShape 42">
          <a:extLst>
            <a:ext uri="{FF2B5EF4-FFF2-40B4-BE49-F238E27FC236}">
              <a16:creationId xmlns:a16="http://schemas.microsoft.com/office/drawing/2014/main" id="{00000000-0008-0000-0700-0000B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3" name="AutoShape 42">
          <a:extLst>
            <a:ext uri="{FF2B5EF4-FFF2-40B4-BE49-F238E27FC236}">
              <a16:creationId xmlns:a16="http://schemas.microsoft.com/office/drawing/2014/main" id="{00000000-0008-0000-0700-0000B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4" name="AutoShape 42">
          <a:extLst>
            <a:ext uri="{FF2B5EF4-FFF2-40B4-BE49-F238E27FC236}">
              <a16:creationId xmlns:a16="http://schemas.microsoft.com/office/drawing/2014/main" id="{00000000-0008-0000-0700-0000B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5" name="AutoShape 42">
          <a:extLst>
            <a:ext uri="{FF2B5EF4-FFF2-40B4-BE49-F238E27FC236}">
              <a16:creationId xmlns:a16="http://schemas.microsoft.com/office/drawing/2014/main" id="{00000000-0008-0000-0700-0000B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6" name="AutoShape 42">
          <a:extLst>
            <a:ext uri="{FF2B5EF4-FFF2-40B4-BE49-F238E27FC236}">
              <a16:creationId xmlns:a16="http://schemas.microsoft.com/office/drawing/2014/main" id="{00000000-0008-0000-0700-0000B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7" name="AutoShape 42">
          <a:extLst>
            <a:ext uri="{FF2B5EF4-FFF2-40B4-BE49-F238E27FC236}">
              <a16:creationId xmlns:a16="http://schemas.microsoft.com/office/drawing/2014/main" id="{00000000-0008-0000-0700-0000B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8" name="AutoShape 42">
          <a:extLst>
            <a:ext uri="{FF2B5EF4-FFF2-40B4-BE49-F238E27FC236}">
              <a16:creationId xmlns:a16="http://schemas.microsoft.com/office/drawing/2014/main" id="{00000000-0008-0000-0700-0000B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9" name="AutoShape 42">
          <a:extLst>
            <a:ext uri="{FF2B5EF4-FFF2-40B4-BE49-F238E27FC236}">
              <a16:creationId xmlns:a16="http://schemas.microsoft.com/office/drawing/2014/main" id="{00000000-0008-0000-0700-0000B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0" name="AutoShape 42">
          <a:extLst>
            <a:ext uri="{FF2B5EF4-FFF2-40B4-BE49-F238E27FC236}">
              <a16:creationId xmlns:a16="http://schemas.microsoft.com/office/drawing/2014/main" id="{00000000-0008-0000-0700-0000C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1" name="AutoShape 42">
          <a:extLst>
            <a:ext uri="{FF2B5EF4-FFF2-40B4-BE49-F238E27FC236}">
              <a16:creationId xmlns:a16="http://schemas.microsoft.com/office/drawing/2014/main" id="{00000000-0008-0000-0700-0000C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2" name="AutoShape 42">
          <a:extLst>
            <a:ext uri="{FF2B5EF4-FFF2-40B4-BE49-F238E27FC236}">
              <a16:creationId xmlns:a16="http://schemas.microsoft.com/office/drawing/2014/main" id="{00000000-0008-0000-0700-0000C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3" name="AutoShape 42">
          <a:extLst>
            <a:ext uri="{FF2B5EF4-FFF2-40B4-BE49-F238E27FC236}">
              <a16:creationId xmlns:a16="http://schemas.microsoft.com/office/drawing/2014/main" id="{00000000-0008-0000-0700-0000C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4" name="AutoShape 42">
          <a:extLst>
            <a:ext uri="{FF2B5EF4-FFF2-40B4-BE49-F238E27FC236}">
              <a16:creationId xmlns:a16="http://schemas.microsoft.com/office/drawing/2014/main" id="{00000000-0008-0000-0700-0000C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5" name="AutoShape 42">
          <a:extLst>
            <a:ext uri="{FF2B5EF4-FFF2-40B4-BE49-F238E27FC236}">
              <a16:creationId xmlns:a16="http://schemas.microsoft.com/office/drawing/2014/main" id="{00000000-0008-0000-0700-0000C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6" name="AutoShape 42">
          <a:extLst>
            <a:ext uri="{FF2B5EF4-FFF2-40B4-BE49-F238E27FC236}">
              <a16:creationId xmlns:a16="http://schemas.microsoft.com/office/drawing/2014/main" id="{00000000-0008-0000-0700-0000C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7" name="AutoShape 42">
          <a:extLst>
            <a:ext uri="{FF2B5EF4-FFF2-40B4-BE49-F238E27FC236}">
              <a16:creationId xmlns:a16="http://schemas.microsoft.com/office/drawing/2014/main" id="{00000000-0008-0000-0700-0000C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8" name="AutoShape 42">
          <a:extLst>
            <a:ext uri="{FF2B5EF4-FFF2-40B4-BE49-F238E27FC236}">
              <a16:creationId xmlns:a16="http://schemas.microsoft.com/office/drawing/2014/main" id="{00000000-0008-0000-0700-0000C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9" name="AutoShape 42">
          <a:extLst>
            <a:ext uri="{FF2B5EF4-FFF2-40B4-BE49-F238E27FC236}">
              <a16:creationId xmlns:a16="http://schemas.microsoft.com/office/drawing/2014/main" id="{00000000-0008-0000-0700-0000C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0" name="AutoShape 42">
          <a:extLst>
            <a:ext uri="{FF2B5EF4-FFF2-40B4-BE49-F238E27FC236}">
              <a16:creationId xmlns:a16="http://schemas.microsoft.com/office/drawing/2014/main" id="{00000000-0008-0000-0700-0000C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1" name="AutoShape 42">
          <a:extLst>
            <a:ext uri="{FF2B5EF4-FFF2-40B4-BE49-F238E27FC236}">
              <a16:creationId xmlns:a16="http://schemas.microsoft.com/office/drawing/2014/main" id="{00000000-0008-0000-0700-0000C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2" name="AutoShape 42">
          <a:extLst>
            <a:ext uri="{FF2B5EF4-FFF2-40B4-BE49-F238E27FC236}">
              <a16:creationId xmlns:a16="http://schemas.microsoft.com/office/drawing/2014/main" id="{00000000-0008-0000-0700-0000C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3" name="AutoShape 42">
          <a:extLst>
            <a:ext uri="{FF2B5EF4-FFF2-40B4-BE49-F238E27FC236}">
              <a16:creationId xmlns:a16="http://schemas.microsoft.com/office/drawing/2014/main" id="{00000000-0008-0000-0700-0000C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4" name="AutoShape 42">
          <a:extLst>
            <a:ext uri="{FF2B5EF4-FFF2-40B4-BE49-F238E27FC236}">
              <a16:creationId xmlns:a16="http://schemas.microsoft.com/office/drawing/2014/main" id="{00000000-0008-0000-0700-0000C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5" name="AutoShape 42">
          <a:extLst>
            <a:ext uri="{FF2B5EF4-FFF2-40B4-BE49-F238E27FC236}">
              <a16:creationId xmlns:a16="http://schemas.microsoft.com/office/drawing/2014/main" id="{00000000-0008-0000-0700-0000C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6" name="AutoShape 42">
          <a:extLst>
            <a:ext uri="{FF2B5EF4-FFF2-40B4-BE49-F238E27FC236}">
              <a16:creationId xmlns:a16="http://schemas.microsoft.com/office/drawing/2014/main" id="{00000000-0008-0000-0700-0000D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7" name="AutoShape 42">
          <a:extLst>
            <a:ext uri="{FF2B5EF4-FFF2-40B4-BE49-F238E27FC236}">
              <a16:creationId xmlns:a16="http://schemas.microsoft.com/office/drawing/2014/main" id="{00000000-0008-0000-0700-0000D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8" name="AutoShape 42">
          <a:extLst>
            <a:ext uri="{FF2B5EF4-FFF2-40B4-BE49-F238E27FC236}">
              <a16:creationId xmlns:a16="http://schemas.microsoft.com/office/drawing/2014/main" id="{00000000-0008-0000-0700-0000D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9" name="AutoShape 42">
          <a:extLst>
            <a:ext uri="{FF2B5EF4-FFF2-40B4-BE49-F238E27FC236}">
              <a16:creationId xmlns:a16="http://schemas.microsoft.com/office/drawing/2014/main" id="{00000000-0008-0000-0700-0000D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0" name="AutoShape 42">
          <a:extLst>
            <a:ext uri="{FF2B5EF4-FFF2-40B4-BE49-F238E27FC236}">
              <a16:creationId xmlns:a16="http://schemas.microsoft.com/office/drawing/2014/main" id="{00000000-0008-0000-0700-0000D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1" name="AutoShape 42">
          <a:extLst>
            <a:ext uri="{FF2B5EF4-FFF2-40B4-BE49-F238E27FC236}">
              <a16:creationId xmlns:a16="http://schemas.microsoft.com/office/drawing/2014/main" id="{00000000-0008-0000-0700-0000D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2" name="AutoShape 42">
          <a:extLst>
            <a:ext uri="{FF2B5EF4-FFF2-40B4-BE49-F238E27FC236}">
              <a16:creationId xmlns:a16="http://schemas.microsoft.com/office/drawing/2014/main" id="{00000000-0008-0000-0700-0000D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3" name="AutoShape 42">
          <a:extLst>
            <a:ext uri="{FF2B5EF4-FFF2-40B4-BE49-F238E27FC236}">
              <a16:creationId xmlns:a16="http://schemas.microsoft.com/office/drawing/2014/main" id="{00000000-0008-0000-0700-0000D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4" name="AutoShape 42">
          <a:extLst>
            <a:ext uri="{FF2B5EF4-FFF2-40B4-BE49-F238E27FC236}">
              <a16:creationId xmlns:a16="http://schemas.microsoft.com/office/drawing/2014/main" id="{00000000-0008-0000-0700-0000D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5" name="AutoShape 42">
          <a:extLst>
            <a:ext uri="{FF2B5EF4-FFF2-40B4-BE49-F238E27FC236}">
              <a16:creationId xmlns:a16="http://schemas.microsoft.com/office/drawing/2014/main" id="{00000000-0008-0000-0700-0000D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6" name="AutoShape 42">
          <a:extLst>
            <a:ext uri="{FF2B5EF4-FFF2-40B4-BE49-F238E27FC236}">
              <a16:creationId xmlns:a16="http://schemas.microsoft.com/office/drawing/2014/main" id="{00000000-0008-0000-0700-0000D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7" name="AutoShape 42">
          <a:extLst>
            <a:ext uri="{FF2B5EF4-FFF2-40B4-BE49-F238E27FC236}">
              <a16:creationId xmlns:a16="http://schemas.microsoft.com/office/drawing/2014/main" id="{00000000-0008-0000-0700-0000D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8" name="AutoShape 42">
          <a:extLst>
            <a:ext uri="{FF2B5EF4-FFF2-40B4-BE49-F238E27FC236}">
              <a16:creationId xmlns:a16="http://schemas.microsoft.com/office/drawing/2014/main" id="{00000000-0008-0000-0700-0000D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9" name="AutoShape 42">
          <a:extLst>
            <a:ext uri="{FF2B5EF4-FFF2-40B4-BE49-F238E27FC236}">
              <a16:creationId xmlns:a16="http://schemas.microsoft.com/office/drawing/2014/main" id="{00000000-0008-0000-0700-0000D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0" name="AutoShape 42">
          <a:extLst>
            <a:ext uri="{FF2B5EF4-FFF2-40B4-BE49-F238E27FC236}">
              <a16:creationId xmlns:a16="http://schemas.microsoft.com/office/drawing/2014/main" id="{00000000-0008-0000-0700-0000D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1" name="AutoShape 42">
          <a:extLst>
            <a:ext uri="{FF2B5EF4-FFF2-40B4-BE49-F238E27FC236}">
              <a16:creationId xmlns:a16="http://schemas.microsoft.com/office/drawing/2014/main" id="{00000000-0008-0000-0700-0000D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2" name="AutoShape 42">
          <a:extLst>
            <a:ext uri="{FF2B5EF4-FFF2-40B4-BE49-F238E27FC236}">
              <a16:creationId xmlns:a16="http://schemas.microsoft.com/office/drawing/2014/main" id="{00000000-0008-0000-0700-0000E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3" name="AutoShape 42">
          <a:extLst>
            <a:ext uri="{FF2B5EF4-FFF2-40B4-BE49-F238E27FC236}">
              <a16:creationId xmlns:a16="http://schemas.microsoft.com/office/drawing/2014/main" id="{00000000-0008-0000-0700-0000E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4" name="AutoShape 42">
          <a:extLst>
            <a:ext uri="{FF2B5EF4-FFF2-40B4-BE49-F238E27FC236}">
              <a16:creationId xmlns:a16="http://schemas.microsoft.com/office/drawing/2014/main" id="{00000000-0008-0000-0700-0000E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5" name="AutoShape 42">
          <a:extLst>
            <a:ext uri="{FF2B5EF4-FFF2-40B4-BE49-F238E27FC236}">
              <a16:creationId xmlns:a16="http://schemas.microsoft.com/office/drawing/2014/main" id="{00000000-0008-0000-0700-0000E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6" name="AutoShape 42">
          <a:extLst>
            <a:ext uri="{FF2B5EF4-FFF2-40B4-BE49-F238E27FC236}">
              <a16:creationId xmlns:a16="http://schemas.microsoft.com/office/drawing/2014/main" id="{00000000-0008-0000-0700-0000E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7" name="AutoShape 42">
          <a:extLst>
            <a:ext uri="{FF2B5EF4-FFF2-40B4-BE49-F238E27FC236}">
              <a16:creationId xmlns:a16="http://schemas.microsoft.com/office/drawing/2014/main" id="{00000000-0008-0000-0700-0000E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8" name="AutoShape 42">
          <a:extLst>
            <a:ext uri="{FF2B5EF4-FFF2-40B4-BE49-F238E27FC236}">
              <a16:creationId xmlns:a16="http://schemas.microsoft.com/office/drawing/2014/main" id="{00000000-0008-0000-0700-0000E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9" name="AutoShape 42">
          <a:extLst>
            <a:ext uri="{FF2B5EF4-FFF2-40B4-BE49-F238E27FC236}">
              <a16:creationId xmlns:a16="http://schemas.microsoft.com/office/drawing/2014/main" id="{00000000-0008-0000-0700-0000E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0" name="AutoShape 42">
          <a:extLst>
            <a:ext uri="{FF2B5EF4-FFF2-40B4-BE49-F238E27FC236}">
              <a16:creationId xmlns:a16="http://schemas.microsoft.com/office/drawing/2014/main" id="{00000000-0008-0000-0700-0000E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1" name="AutoShape 42">
          <a:extLst>
            <a:ext uri="{FF2B5EF4-FFF2-40B4-BE49-F238E27FC236}">
              <a16:creationId xmlns:a16="http://schemas.microsoft.com/office/drawing/2014/main" id="{00000000-0008-0000-0700-0000E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2" name="AutoShape 42">
          <a:extLst>
            <a:ext uri="{FF2B5EF4-FFF2-40B4-BE49-F238E27FC236}">
              <a16:creationId xmlns:a16="http://schemas.microsoft.com/office/drawing/2014/main" id="{00000000-0008-0000-0700-0000E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3" name="AutoShape 42">
          <a:extLst>
            <a:ext uri="{FF2B5EF4-FFF2-40B4-BE49-F238E27FC236}">
              <a16:creationId xmlns:a16="http://schemas.microsoft.com/office/drawing/2014/main" id="{00000000-0008-0000-0700-0000E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4" name="AutoShape 42">
          <a:extLst>
            <a:ext uri="{FF2B5EF4-FFF2-40B4-BE49-F238E27FC236}">
              <a16:creationId xmlns:a16="http://schemas.microsoft.com/office/drawing/2014/main" id="{00000000-0008-0000-0700-0000E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5" name="AutoShape 42">
          <a:extLst>
            <a:ext uri="{FF2B5EF4-FFF2-40B4-BE49-F238E27FC236}">
              <a16:creationId xmlns:a16="http://schemas.microsoft.com/office/drawing/2014/main" id="{00000000-0008-0000-0700-0000E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6" name="AutoShape 42">
          <a:extLst>
            <a:ext uri="{FF2B5EF4-FFF2-40B4-BE49-F238E27FC236}">
              <a16:creationId xmlns:a16="http://schemas.microsoft.com/office/drawing/2014/main" id="{00000000-0008-0000-0700-0000E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7" name="AutoShape 42">
          <a:extLst>
            <a:ext uri="{FF2B5EF4-FFF2-40B4-BE49-F238E27FC236}">
              <a16:creationId xmlns:a16="http://schemas.microsoft.com/office/drawing/2014/main" id="{00000000-0008-0000-0700-0000E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8" name="AutoShape 42">
          <a:extLst>
            <a:ext uri="{FF2B5EF4-FFF2-40B4-BE49-F238E27FC236}">
              <a16:creationId xmlns:a16="http://schemas.microsoft.com/office/drawing/2014/main" id="{00000000-0008-0000-0700-0000F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9" name="AutoShape 42">
          <a:extLst>
            <a:ext uri="{FF2B5EF4-FFF2-40B4-BE49-F238E27FC236}">
              <a16:creationId xmlns:a16="http://schemas.microsoft.com/office/drawing/2014/main" id="{00000000-0008-0000-0700-0000F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0" name="AutoShape 42">
          <a:extLst>
            <a:ext uri="{FF2B5EF4-FFF2-40B4-BE49-F238E27FC236}">
              <a16:creationId xmlns:a16="http://schemas.microsoft.com/office/drawing/2014/main" id="{00000000-0008-0000-0700-0000F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1" name="AutoShape 42">
          <a:extLst>
            <a:ext uri="{FF2B5EF4-FFF2-40B4-BE49-F238E27FC236}">
              <a16:creationId xmlns:a16="http://schemas.microsoft.com/office/drawing/2014/main" id="{00000000-0008-0000-0700-0000F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2" name="AutoShape 42">
          <a:extLst>
            <a:ext uri="{FF2B5EF4-FFF2-40B4-BE49-F238E27FC236}">
              <a16:creationId xmlns:a16="http://schemas.microsoft.com/office/drawing/2014/main" id="{00000000-0008-0000-0700-0000F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3" name="AutoShape 42">
          <a:extLst>
            <a:ext uri="{FF2B5EF4-FFF2-40B4-BE49-F238E27FC236}">
              <a16:creationId xmlns:a16="http://schemas.microsoft.com/office/drawing/2014/main" id="{00000000-0008-0000-0700-0000F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4" name="AutoShape 42">
          <a:extLst>
            <a:ext uri="{FF2B5EF4-FFF2-40B4-BE49-F238E27FC236}">
              <a16:creationId xmlns:a16="http://schemas.microsoft.com/office/drawing/2014/main" id="{00000000-0008-0000-0700-0000F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5" name="AutoShape 42">
          <a:extLst>
            <a:ext uri="{FF2B5EF4-FFF2-40B4-BE49-F238E27FC236}">
              <a16:creationId xmlns:a16="http://schemas.microsoft.com/office/drawing/2014/main" id="{00000000-0008-0000-0700-0000F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6" name="AutoShape 42">
          <a:extLst>
            <a:ext uri="{FF2B5EF4-FFF2-40B4-BE49-F238E27FC236}">
              <a16:creationId xmlns:a16="http://schemas.microsoft.com/office/drawing/2014/main" id="{00000000-0008-0000-0700-0000F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7" name="AutoShape 42">
          <a:extLst>
            <a:ext uri="{FF2B5EF4-FFF2-40B4-BE49-F238E27FC236}">
              <a16:creationId xmlns:a16="http://schemas.microsoft.com/office/drawing/2014/main" id="{00000000-0008-0000-0700-0000F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8" name="AutoShape 42">
          <a:extLst>
            <a:ext uri="{FF2B5EF4-FFF2-40B4-BE49-F238E27FC236}">
              <a16:creationId xmlns:a16="http://schemas.microsoft.com/office/drawing/2014/main" id="{00000000-0008-0000-0700-0000F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9" name="AutoShape 42">
          <a:extLst>
            <a:ext uri="{FF2B5EF4-FFF2-40B4-BE49-F238E27FC236}">
              <a16:creationId xmlns:a16="http://schemas.microsoft.com/office/drawing/2014/main" id="{00000000-0008-0000-0700-0000F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0" name="AutoShape 42">
          <a:extLst>
            <a:ext uri="{FF2B5EF4-FFF2-40B4-BE49-F238E27FC236}">
              <a16:creationId xmlns:a16="http://schemas.microsoft.com/office/drawing/2014/main" id="{00000000-0008-0000-0700-0000F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1" name="AutoShape 42">
          <a:extLst>
            <a:ext uri="{FF2B5EF4-FFF2-40B4-BE49-F238E27FC236}">
              <a16:creationId xmlns:a16="http://schemas.microsoft.com/office/drawing/2014/main" id="{00000000-0008-0000-0700-0000F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2" name="AutoShape 42">
          <a:extLst>
            <a:ext uri="{FF2B5EF4-FFF2-40B4-BE49-F238E27FC236}">
              <a16:creationId xmlns:a16="http://schemas.microsoft.com/office/drawing/2014/main" id="{00000000-0008-0000-0700-0000F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3" name="AutoShape 42">
          <a:extLst>
            <a:ext uri="{FF2B5EF4-FFF2-40B4-BE49-F238E27FC236}">
              <a16:creationId xmlns:a16="http://schemas.microsoft.com/office/drawing/2014/main" id="{00000000-0008-0000-0700-0000F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4" name="AutoShape 42">
          <a:extLst>
            <a:ext uri="{FF2B5EF4-FFF2-40B4-BE49-F238E27FC236}">
              <a16:creationId xmlns:a16="http://schemas.microsoft.com/office/drawing/2014/main" id="{00000000-0008-0000-0700-000000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5" name="AutoShape 42">
          <a:extLst>
            <a:ext uri="{FF2B5EF4-FFF2-40B4-BE49-F238E27FC236}">
              <a16:creationId xmlns:a16="http://schemas.microsoft.com/office/drawing/2014/main" id="{00000000-0008-0000-0700-000001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6" name="AutoShape 42">
          <a:extLst>
            <a:ext uri="{FF2B5EF4-FFF2-40B4-BE49-F238E27FC236}">
              <a16:creationId xmlns:a16="http://schemas.microsoft.com/office/drawing/2014/main" id="{00000000-0008-0000-0700-000002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7" name="AutoShape 42">
          <a:extLst>
            <a:ext uri="{FF2B5EF4-FFF2-40B4-BE49-F238E27FC236}">
              <a16:creationId xmlns:a16="http://schemas.microsoft.com/office/drawing/2014/main" id="{00000000-0008-0000-0700-000003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8" name="AutoShape 42">
          <a:extLst>
            <a:ext uri="{FF2B5EF4-FFF2-40B4-BE49-F238E27FC236}">
              <a16:creationId xmlns:a16="http://schemas.microsoft.com/office/drawing/2014/main" id="{00000000-0008-0000-0700-000004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9" name="AutoShape 42">
          <a:extLst>
            <a:ext uri="{FF2B5EF4-FFF2-40B4-BE49-F238E27FC236}">
              <a16:creationId xmlns:a16="http://schemas.microsoft.com/office/drawing/2014/main" id="{00000000-0008-0000-0700-000005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0" name="AutoShape 42">
          <a:extLst>
            <a:ext uri="{FF2B5EF4-FFF2-40B4-BE49-F238E27FC236}">
              <a16:creationId xmlns:a16="http://schemas.microsoft.com/office/drawing/2014/main" id="{00000000-0008-0000-0700-000006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1" name="AutoShape 42">
          <a:extLst>
            <a:ext uri="{FF2B5EF4-FFF2-40B4-BE49-F238E27FC236}">
              <a16:creationId xmlns:a16="http://schemas.microsoft.com/office/drawing/2014/main" id="{00000000-0008-0000-0700-000007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2" name="AutoShape 42">
          <a:extLst>
            <a:ext uri="{FF2B5EF4-FFF2-40B4-BE49-F238E27FC236}">
              <a16:creationId xmlns:a16="http://schemas.microsoft.com/office/drawing/2014/main" id="{E363F0B3-5480-BE4A-A588-2E0C758ECD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3" name="AutoShape 42">
          <a:extLst>
            <a:ext uri="{FF2B5EF4-FFF2-40B4-BE49-F238E27FC236}">
              <a16:creationId xmlns:a16="http://schemas.microsoft.com/office/drawing/2014/main" id="{38D41862-57F2-A641-BE13-F113EC4E4A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4" name="AutoShape 42">
          <a:extLst>
            <a:ext uri="{FF2B5EF4-FFF2-40B4-BE49-F238E27FC236}">
              <a16:creationId xmlns:a16="http://schemas.microsoft.com/office/drawing/2014/main" id="{BFC4B250-E69F-D145-834D-A57A85F113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5" name="AutoShape 42">
          <a:extLst>
            <a:ext uri="{FF2B5EF4-FFF2-40B4-BE49-F238E27FC236}">
              <a16:creationId xmlns:a16="http://schemas.microsoft.com/office/drawing/2014/main" id="{708B2384-5247-E745-A56E-82C622C527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6" name="AutoShape 42">
          <a:extLst>
            <a:ext uri="{FF2B5EF4-FFF2-40B4-BE49-F238E27FC236}">
              <a16:creationId xmlns:a16="http://schemas.microsoft.com/office/drawing/2014/main" id="{AFD070CE-13F5-2749-8CD4-A259566B6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7" name="AutoShape 42">
          <a:extLst>
            <a:ext uri="{FF2B5EF4-FFF2-40B4-BE49-F238E27FC236}">
              <a16:creationId xmlns:a16="http://schemas.microsoft.com/office/drawing/2014/main" id="{A32A0D7A-3B81-484C-BCE1-977BB61F73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8" name="AutoShape 42">
          <a:extLst>
            <a:ext uri="{FF2B5EF4-FFF2-40B4-BE49-F238E27FC236}">
              <a16:creationId xmlns:a16="http://schemas.microsoft.com/office/drawing/2014/main" id="{6415E1FE-0D21-C446-801B-C02F878A4E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9" name="AutoShape 42">
          <a:extLst>
            <a:ext uri="{FF2B5EF4-FFF2-40B4-BE49-F238E27FC236}">
              <a16:creationId xmlns:a16="http://schemas.microsoft.com/office/drawing/2014/main" id="{164A84BA-7955-E543-ACF8-DE471616B6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0" name="AutoShape 42">
          <a:extLst>
            <a:ext uri="{FF2B5EF4-FFF2-40B4-BE49-F238E27FC236}">
              <a16:creationId xmlns:a16="http://schemas.microsoft.com/office/drawing/2014/main" id="{BEB23D64-13E8-194A-AF8A-40C90BEE17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1" name="AutoShape 42">
          <a:extLst>
            <a:ext uri="{FF2B5EF4-FFF2-40B4-BE49-F238E27FC236}">
              <a16:creationId xmlns:a16="http://schemas.microsoft.com/office/drawing/2014/main" id="{9CA3A716-D06A-414A-AAE9-E504D487C4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2" name="AutoShape 42">
          <a:extLst>
            <a:ext uri="{FF2B5EF4-FFF2-40B4-BE49-F238E27FC236}">
              <a16:creationId xmlns:a16="http://schemas.microsoft.com/office/drawing/2014/main" id="{620117E9-A9C7-F140-A7F2-096CE96F72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3" name="AutoShape 42">
          <a:extLst>
            <a:ext uri="{FF2B5EF4-FFF2-40B4-BE49-F238E27FC236}">
              <a16:creationId xmlns:a16="http://schemas.microsoft.com/office/drawing/2014/main" id="{8CFAC262-6F8F-A040-86D4-0A00130274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4" name="AutoShape 42">
          <a:extLst>
            <a:ext uri="{FF2B5EF4-FFF2-40B4-BE49-F238E27FC236}">
              <a16:creationId xmlns:a16="http://schemas.microsoft.com/office/drawing/2014/main" id="{25D68237-DFCE-054F-8EE5-B49DB9B6AF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5" name="AutoShape 42">
          <a:extLst>
            <a:ext uri="{FF2B5EF4-FFF2-40B4-BE49-F238E27FC236}">
              <a16:creationId xmlns:a16="http://schemas.microsoft.com/office/drawing/2014/main" id="{8C233418-E581-6642-AD2F-63853C5E9D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6" name="AutoShape 42">
          <a:extLst>
            <a:ext uri="{FF2B5EF4-FFF2-40B4-BE49-F238E27FC236}">
              <a16:creationId xmlns:a16="http://schemas.microsoft.com/office/drawing/2014/main" id="{000BB8F4-626D-3146-A48A-964B574900F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7" name="AutoShape 42">
          <a:extLst>
            <a:ext uri="{FF2B5EF4-FFF2-40B4-BE49-F238E27FC236}">
              <a16:creationId xmlns:a16="http://schemas.microsoft.com/office/drawing/2014/main" id="{EA9CCF15-2F0E-544B-82C7-6E6F94362A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8" name="AutoShape 42">
          <a:extLst>
            <a:ext uri="{FF2B5EF4-FFF2-40B4-BE49-F238E27FC236}">
              <a16:creationId xmlns:a16="http://schemas.microsoft.com/office/drawing/2014/main" id="{F080E6B3-64CB-D446-A8AB-E9E62F4869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9" name="AutoShape 42">
          <a:extLst>
            <a:ext uri="{FF2B5EF4-FFF2-40B4-BE49-F238E27FC236}">
              <a16:creationId xmlns:a16="http://schemas.microsoft.com/office/drawing/2014/main" id="{9A69BEA5-F198-4049-A62E-3563817D55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0" name="AutoShape 42">
          <a:extLst>
            <a:ext uri="{FF2B5EF4-FFF2-40B4-BE49-F238E27FC236}">
              <a16:creationId xmlns:a16="http://schemas.microsoft.com/office/drawing/2014/main" id="{1EA925A0-DDCE-F04A-9ABC-28101E8406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1" name="AutoShape 42">
          <a:extLst>
            <a:ext uri="{FF2B5EF4-FFF2-40B4-BE49-F238E27FC236}">
              <a16:creationId xmlns:a16="http://schemas.microsoft.com/office/drawing/2014/main" id="{F25CDACB-EE57-6E49-A007-C5E08879E7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2" name="AutoShape 42">
          <a:extLst>
            <a:ext uri="{FF2B5EF4-FFF2-40B4-BE49-F238E27FC236}">
              <a16:creationId xmlns:a16="http://schemas.microsoft.com/office/drawing/2014/main" id="{850A06AB-E904-D44A-A4CF-3DEC745DA8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3" name="AutoShape 42">
          <a:extLst>
            <a:ext uri="{FF2B5EF4-FFF2-40B4-BE49-F238E27FC236}">
              <a16:creationId xmlns:a16="http://schemas.microsoft.com/office/drawing/2014/main" id="{1DAFD89A-BF0E-8A42-AFE7-6A0EB1E591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4" name="AutoShape 42">
          <a:extLst>
            <a:ext uri="{FF2B5EF4-FFF2-40B4-BE49-F238E27FC236}">
              <a16:creationId xmlns:a16="http://schemas.microsoft.com/office/drawing/2014/main" id="{EABEAAE5-FD36-AD49-8483-D77C365A05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5" name="AutoShape 42">
          <a:extLst>
            <a:ext uri="{FF2B5EF4-FFF2-40B4-BE49-F238E27FC236}">
              <a16:creationId xmlns:a16="http://schemas.microsoft.com/office/drawing/2014/main" id="{A370D44E-CB63-0847-B7E2-3D7FCDB692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6" name="AutoShape 42">
          <a:extLst>
            <a:ext uri="{FF2B5EF4-FFF2-40B4-BE49-F238E27FC236}">
              <a16:creationId xmlns:a16="http://schemas.microsoft.com/office/drawing/2014/main" id="{347D7795-608A-F846-BA54-1752866D2B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7" name="AutoShape 42">
          <a:extLst>
            <a:ext uri="{FF2B5EF4-FFF2-40B4-BE49-F238E27FC236}">
              <a16:creationId xmlns:a16="http://schemas.microsoft.com/office/drawing/2014/main" id="{60ABDC89-A8C4-AB4B-B598-AA46538EDD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8" name="AutoShape 42">
          <a:extLst>
            <a:ext uri="{FF2B5EF4-FFF2-40B4-BE49-F238E27FC236}">
              <a16:creationId xmlns:a16="http://schemas.microsoft.com/office/drawing/2014/main" id="{39835987-5CDE-BC42-BE08-CFA059999C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9" name="AutoShape 42">
          <a:extLst>
            <a:ext uri="{FF2B5EF4-FFF2-40B4-BE49-F238E27FC236}">
              <a16:creationId xmlns:a16="http://schemas.microsoft.com/office/drawing/2014/main" id="{EDA56C6A-B977-B842-B86E-29C1E0E5FE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0" name="AutoShape 42">
          <a:extLst>
            <a:ext uri="{FF2B5EF4-FFF2-40B4-BE49-F238E27FC236}">
              <a16:creationId xmlns:a16="http://schemas.microsoft.com/office/drawing/2014/main" id="{286E3755-1FAD-3443-9464-2C6420DDA2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1" name="AutoShape 42">
          <a:extLst>
            <a:ext uri="{FF2B5EF4-FFF2-40B4-BE49-F238E27FC236}">
              <a16:creationId xmlns:a16="http://schemas.microsoft.com/office/drawing/2014/main" id="{616B6C39-EF69-E042-9D55-4EE586F65F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2" name="AutoShape 42">
          <a:extLst>
            <a:ext uri="{FF2B5EF4-FFF2-40B4-BE49-F238E27FC236}">
              <a16:creationId xmlns:a16="http://schemas.microsoft.com/office/drawing/2014/main" id="{022F9306-183B-124E-9D59-CBA0FBB83E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3" name="AutoShape 42">
          <a:extLst>
            <a:ext uri="{FF2B5EF4-FFF2-40B4-BE49-F238E27FC236}">
              <a16:creationId xmlns:a16="http://schemas.microsoft.com/office/drawing/2014/main" id="{504D8A54-EF47-FA49-A873-3159FAC9ED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4" name="AutoShape 42">
          <a:extLst>
            <a:ext uri="{FF2B5EF4-FFF2-40B4-BE49-F238E27FC236}">
              <a16:creationId xmlns:a16="http://schemas.microsoft.com/office/drawing/2014/main" id="{3E71A060-599E-C041-91B3-F5BA016CDA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5" name="AutoShape 42">
          <a:extLst>
            <a:ext uri="{FF2B5EF4-FFF2-40B4-BE49-F238E27FC236}">
              <a16:creationId xmlns:a16="http://schemas.microsoft.com/office/drawing/2014/main" id="{808F75DD-1001-5E42-A2FA-958437AABA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6" name="AutoShape 42">
          <a:extLst>
            <a:ext uri="{FF2B5EF4-FFF2-40B4-BE49-F238E27FC236}">
              <a16:creationId xmlns:a16="http://schemas.microsoft.com/office/drawing/2014/main" id="{DFF428B6-DA03-9545-B716-9485E226F7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7" name="AutoShape 42">
          <a:extLst>
            <a:ext uri="{FF2B5EF4-FFF2-40B4-BE49-F238E27FC236}">
              <a16:creationId xmlns:a16="http://schemas.microsoft.com/office/drawing/2014/main" id="{5F11AF1A-8B8D-E940-A3D2-039AFD7F99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8" name="AutoShape 42">
          <a:extLst>
            <a:ext uri="{FF2B5EF4-FFF2-40B4-BE49-F238E27FC236}">
              <a16:creationId xmlns:a16="http://schemas.microsoft.com/office/drawing/2014/main" id="{F6C1A00B-E26B-1A40-92E2-99A79107DD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9" name="AutoShape 42">
          <a:extLst>
            <a:ext uri="{FF2B5EF4-FFF2-40B4-BE49-F238E27FC236}">
              <a16:creationId xmlns:a16="http://schemas.microsoft.com/office/drawing/2014/main" id="{F1463048-473F-5A4E-8BF0-CFDEAE0AAF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0" name="AutoShape 42">
          <a:extLst>
            <a:ext uri="{FF2B5EF4-FFF2-40B4-BE49-F238E27FC236}">
              <a16:creationId xmlns:a16="http://schemas.microsoft.com/office/drawing/2014/main" id="{92F96D7F-D752-BA4D-9FF5-ED16CB1630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1" name="AutoShape 42">
          <a:extLst>
            <a:ext uri="{FF2B5EF4-FFF2-40B4-BE49-F238E27FC236}">
              <a16:creationId xmlns:a16="http://schemas.microsoft.com/office/drawing/2014/main" id="{4CC5981A-2F20-5640-8337-A4F6FEF167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2" name="AutoShape 42">
          <a:extLst>
            <a:ext uri="{FF2B5EF4-FFF2-40B4-BE49-F238E27FC236}">
              <a16:creationId xmlns:a16="http://schemas.microsoft.com/office/drawing/2014/main" id="{69790D0F-D43C-3341-AD3D-8F2A682E61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3" name="AutoShape 42">
          <a:extLst>
            <a:ext uri="{FF2B5EF4-FFF2-40B4-BE49-F238E27FC236}">
              <a16:creationId xmlns:a16="http://schemas.microsoft.com/office/drawing/2014/main" id="{D1B0CC34-8DD0-E24E-944A-4E158AAA45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4" name="AutoShape 42">
          <a:extLst>
            <a:ext uri="{FF2B5EF4-FFF2-40B4-BE49-F238E27FC236}">
              <a16:creationId xmlns:a16="http://schemas.microsoft.com/office/drawing/2014/main" id="{D4D84BD3-4E57-7C4D-844C-80CC3219E1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5" name="AutoShape 42">
          <a:extLst>
            <a:ext uri="{FF2B5EF4-FFF2-40B4-BE49-F238E27FC236}">
              <a16:creationId xmlns:a16="http://schemas.microsoft.com/office/drawing/2014/main" id="{E6C1BECE-6275-4D42-859E-859C886212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6" name="AutoShape 42">
          <a:extLst>
            <a:ext uri="{FF2B5EF4-FFF2-40B4-BE49-F238E27FC236}">
              <a16:creationId xmlns:a16="http://schemas.microsoft.com/office/drawing/2014/main" id="{B90264ED-5277-8E49-B22B-29D4AB84FC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7" name="AutoShape 42">
          <a:extLst>
            <a:ext uri="{FF2B5EF4-FFF2-40B4-BE49-F238E27FC236}">
              <a16:creationId xmlns:a16="http://schemas.microsoft.com/office/drawing/2014/main" id="{10C77A07-BEC5-A340-B11C-FB9A69BB4D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8" name="AutoShape 42">
          <a:extLst>
            <a:ext uri="{FF2B5EF4-FFF2-40B4-BE49-F238E27FC236}">
              <a16:creationId xmlns:a16="http://schemas.microsoft.com/office/drawing/2014/main" id="{DF06DA70-58E4-2645-952C-4333FACCBD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9" name="AutoShape 42">
          <a:extLst>
            <a:ext uri="{FF2B5EF4-FFF2-40B4-BE49-F238E27FC236}">
              <a16:creationId xmlns:a16="http://schemas.microsoft.com/office/drawing/2014/main" id="{91FF7374-2E5C-AE4E-BDFB-71E06F2005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0" name="AutoShape 42">
          <a:extLst>
            <a:ext uri="{FF2B5EF4-FFF2-40B4-BE49-F238E27FC236}">
              <a16:creationId xmlns:a16="http://schemas.microsoft.com/office/drawing/2014/main" id="{ED887354-8DFC-FA45-BBFE-F4261C4E68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1" name="AutoShape 42">
          <a:extLst>
            <a:ext uri="{FF2B5EF4-FFF2-40B4-BE49-F238E27FC236}">
              <a16:creationId xmlns:a16="http://schemas.microsoft.com/office/drawing/2014/main" id="{4AC01BB9-F731-764A-93DA-C91E71B5EB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2" name="AutoShape 42">
          <a:extLst>
            <a:ext uri="{FF2B5EF4-FFF2-40B4-BE49-F238E27FC236}">
              <a16:creationId xmlns:a16="http://schemas.microsoft.com/office/drawing/2014/main" id="{E66A5B95-AF2E-244D-A369-5E8BF5C28C1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3" name="AutoShape 42">
          <a:extLst>
            <a:ext uri="{FF2B5EF4-FFF2-40B4-BE49-F238E27FC236}">
              <a16:creationId xmlns:a16="http://schemas.microsoft.com/office/drawing/2014/main" id="{CCE1081C-3186-BF41-AF11-6861F5B76D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4" name="AutoShape 42">
          <a:extLst>
            <a:ext uri="{FF2B5EF4-FFF2-40B4-BE49-F238E27FC236}">
              <a16:creationId xmlns:a16="http://schemas.microsoft.com/office/drawing/2014/main" id="{12E9B104-FCFF-7146-A8C7-B104DA9D27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5" name="AutoShape 42">
          <a:extLst>
            <a:ext uri="{FF2B5EF4-FFF2-40B4-BE49-F238E27FC236}">
              <a16:creationId xmlns:a16="http://schemas.microsoft.com/office/drawing/2014/main" id="{9C0D702A-60A1-0E4E-B43E-5D30F3BC6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6" name="AutoShape 42">
          <a:extLst>
            <a:ext uri="{FF2B5EF4-FFF2-40B4-BE49-F238E27FC236}">
              <a16:creationId xmlns:a16="http://schemas.microsoft.com/office/drawing/2014/main" id="{B0190274-C74F-BA4C-9836-CCFA97FE0F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7" name="AutoShape 42">
          <a:extLst>
            <a:ext uri="{FF2B5EF4-FFF2-40B4-BE49-F238E27FC236}">
              <a16:creationId xmlns:a16="http://schemas.microsoft.com/office/drawing/2014/main" id="{230CE6AE-8217-2440-97B0-86E18BC521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8" name="AutoShape 42">
          <a:extLst>
            <a:ext uri="{FF2B5EF4-FFF2-40B4-BE49-F238E27FC236}">
              <a16:creationId xmlns:a16="http://schemas.microsoft.com/office/drawing/2014/main" id="{0E0ED66C-B3A9-0E41-9D89-27D8211F169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9" name="AutoShape 42">
          <a:extLst>
            <a:ext uri="{FF2B5EF4-FFF2-40B4-BE49-F238E27FC236}">
              <a16:creationId xmlns:a16="http://schemas.microsoft.com/office/drawing/2014/main" id="{812EF81E-0EFA-0240-A9C0-C15F32724D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0" name="AutoShape 42">
          <a:extLst>
            <a:ext uri="{FF2B5EF4-FFF2-40B4-BE49-F238E27FC236}">
              <a16:creationId xmlns:a16="http://schemas.microsoft.com/office/drawing/2014/main" id="{D42D5E4F-DF21-0A46-A128-26949DA713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1" name="AutoShape 42">
          <a:extLst>
            <a:ext uri="{FF2B5EF4-FFF2-40B4-BE49-F238E27FC236}">
              <a16:creationId xmlns:a16="http://schemas.microsoft.com/office/drawing/2014/main" id="{ABA19E43-FBB8-9E40-910D-3BE356A9FA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2" name="AutoShape 42">
          <a:extLst>
            <a:ext uri="{FF2B5EF4-FFF2-40B4-BE49-F238E27FC236}">
              <a16:creationId xmlns:a16="http://schemas.microsoft.com/office/drawing/2014/main" id="{CE22A592-9027-9142-B913-EB532D1240B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3" name="AutoShape 42">
          <a:extLst>
            <a:ext uri="{FF2B5EF4-FFF2-40B4-BE49-F238E27FC236}">
              <a16:creationId xmlns:a16="http://schemas.microsoft.com/office/drawing/2014/main" id="{F169B4DF-A233-1646-898A-FEDE62439B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4" name="AutoShape 42">
          <a:extLst>
            <a:ext uri="{FF2B5EF4-FFF2-40B4-BE49-F238E27FC236}">
              <a16:creationId xmlns:a16="http://schemas.microsoft.com/office/drawing/2014/main" id="{B97CB509-18E3-C049-B27A-7FC475CB6B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5" name="AutoShape 42">
          <a:extLst>
            <a:ext uri="{FF2B5EF4-FFF2-40B4-BE49-F238E27FC236}">
              <a16:creationId xmlns:a16="http://schemas.microsoft.com/office/drawing/2014/main" id="{7E81C076-AB95-C44C-AE2A-817990BC5D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6" name="AutoShape 42">
          <a:extLst>
            <a:ext uri="{FF2B5EF4-FFF2-40B4-BE49-F238E27FC236}">
              <a16:creationId xmlns:a16="http://schemas.microsoft.com/office/drawing/2014/main" id="{439215FE-CBC0-114E-9C23-FCCDC51270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7" name="AutoShape 42">
          <a:extLst>
            <a:ext uri="{FF2B5EF4-FFF2-40B4-BE49-F238E27FC236}">
              <a16:creationId xmlns:a16="http://schemas.microsoft.com/office/drawing/2014/main" id="{4D81817B-814E-8C4E-9A21-7CBABF87E8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8" name="AutoShape 42">
          <a:extLst>
            <a:ext uri="{FF2B5EF4-FFF2-40B4-BE49-F238E27FC236}">
              <a16:creationId xmlns:a16="http://schemas.microsoft.com/office/drawing/2014/main" id="{831BCFA0-69C3-7A41-9B20-D61F5B524A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9" name="AutoShape 42">
          <a:extLst>
            <a:ext uri="{FF2B5EF4-FFF2-40B4-BE49-F238E27FC236}">
              <a16:creationId xmlns:a16="http://schemas.microsoft.com/office/drawing/2014/main" id="{82BE43CC-226E-9F49-A358-42816D5116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0" name="AutoShape 42">
          <a:extLst>
            <a:ext uri="{FF2B5EF4-FFF2-40B4-BE49-F238E27FC236}">
              <a16:creationId xmlns:a16="http://schemas.microsoft.com/office/drawing/2014/main" id="{215ADB11-553E-EE44-8366-982FA28045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1" name="AutoShape 42">
          <a:extLst>
            <a:ext uri="{FF2B5EF4-FFF2-40B4-BE49-F238E27FC236}">
              <a16:creationId xmlns:a16="http://schemas.microsoft.com/office/drawing/2014/main" id="{596B84DB-961A-7F42-AAA4-1CF3307324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2" name="AutoShape 42">
          <a:extLst>
            <a:ext uri="{FF2B5EF4-FFF2-40B4-BE49-F238E27FC236}">
              <a16:creationId xmlns:a16="http://schemas.microsoft.com/office/drawing/2014/main" id="{9A16F59A-E028-C64C-89D9-8C255D7BB9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3" name="AutoShape 42">
          <a:extLst>
            <a:ext uri="{FF2B5EF4-FFF2-40B4-BE49-F238E27FC236}">
              <a16:creationId xmlns:a16="http://schemas.microsoft.com/office/drawing/2014/main" id="{BC776500-40AD-ED4E-8345-6424AA85D8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4" name="AutoShape 42">
          <a:extLst>
            <a:ext uri="{FF2B5EF4-FFF2-40B4-BE49-F238E27FC236}">
              <a16:creationId xmlns:a16="http://schemas.microsoft.com/office/drawing/2014/main" id="{9EB635BF-7EBB-C745-8C39-C3F9995D63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5" name="AutoShape 42">
          <a:extLst>
            <a:ext uri="{FF2B5EF4-FFF2-40B4-BE49-F238E27FC236}">
              <a16:creationId xmlns:a16="http://schemas.microsoft.com/office/drawing/2014/main" id="{879B1A2C-F456-5E4B-B5B5-8BF17F2890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6" name="AutoShape 42">
          <a:extLst>
            <a:ext uri="{FF2B5EF4-FFF2-40B4-BE49-F238E27FC236}">
              <a16:creationId xmlns:a16="http://schemas.microsoft.com/office/drawing/2014/main" id="{BCBDCEA7-ECB4-4B40-8CED-05CBBFEF52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7" name="AutoShape 42">
          <a:extLst>
            <a:ext uri="{FF2B5EF4-FFF2-40B4-BE49-F238E27FC236}">
              <a16:creationId xmlns:a16="http://schemas.microsoft.com/office/drawing/2014/main" id="{04FCADEF-128C-7D4B-B9CE-2E3A5002F3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8" name="AutoShape 42">
          <a:extLst>
            <a:ext uri="{FF2B5EF4-FFF2-40B4-BE49-F238E27FC236}">
              <a16:creationId xmlns:a16="http://schemas.microsoft.com/office/drawing/2014/main" id="{8F5346CD-A3DA-7349-AF7B-D272A4FDC9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9" name="AutoShape 42">
          <a:extLst>
            <a:ext uri="{FF2B5EF4-FFF2-40B4-BE49-F238E27FC236}">
              <a16:creationId xmlns:a16="http://schemas.microsoft.com/office/drawing/2014/main" id="{75871D29-F840-8D47-8F5B-9A5ED89C69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0" name="AutoShape 42">
          <a:extLst>
            <a:ext uri="{FF2B5EF4-FFF2-40B4-BE49-F238E27FC236}">
              <a16:creationId xmlns:a16="http://schemas.microsoft.com/office/drawing/2014/main" id="{33DF14EA-7D25-7F4B-933A-2499F63EAD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1" name="AutoShape 42">
          <a:extLst>
            <a:ext uri="{FF2B5EF4-FFF2-40B4-BE49-F238E27FC236}">
              <a16:creationId xmlns:a16="http://schemas.microsoft.com/office/drawing/2014/main" id="{9B75F5B1-B4CD-574A-97F4-DBE8D7A3AE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2" name="AutoShape 42">
          <a:extLst>
            <a:ext uri="{FF2B5EF4-FFF2-40B4-BE49-F238E27FC236}">
              <a16:creationId xmlns:a16="http://schemas.microsoft.com/office/drawing/2014/main" id="{8537CB40-5790-0446-9ED5-F209B292F3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3" name="AutoShape 42">
          <a:extLst>
            <a:ext uri="{FF2B5EF4-FFF2-40B4-BE49-F238E27FC236}">
              <a16:creationId xmlns:a16="http://schemas.microsoft.com/office/drawing/2014/main" id="{A72D1704-95F8-1746-8D4E-681D65AF90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4" name="AutoShape 42">
          <a:extLst>
            <a:ext uri="{FF2B5EF4-FFF2-40B4-BE49-F238E27FC236}">
              <a16:creationId xmlns:a16="http://schemas.microsoft.com/office/drawing/2014/main" id="{C7746F68-2406-8C4C-B323-006822A574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5" name="AutoShape 42">
          <a:extLst>
            <a:ext uri="{FF2B5EF4-FFF2-40B4-BE49-F238E27FC236}">
              <a16:creationId xmlns:a16="http://schemas.microsoft.com/office/drawing/2014/main" id="{FFF78454-6060-0043-B551-2DECE873CB6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6" name="AutoShape 42">
          <a:extLst>
            <a:ext uri="{FF2B5EF4-FFF2-40B4-BE49-F238E27FC236}">
              <a16:creationId xmlns:a16="http://schemas.microsoft.com/office/drawing/2014/main" id="{462C5942-96E4-E143-858C-A6B9A36B69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7" name="AutoShape 42">
          <a:extLst>
            <a:ext uri="{FF2B5EF4-FFF2-40B4-BE49-F238E27FC236}">
              <a16:creationId xmlns:a16="http://schemas.microsoft.com/office/drawing/2014/main" id="{755217FE-8748-E344-A4D9-F167E56CC0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8" name="AutoShape 42">
          <a:extLst>
            <a:ext uri="{FF2B5EF4-FFF2-40B4-BE49-F238E27FC236}">
              <a16:creationId xmlns:a16="http://schemas.microsoft.com/office/drawing/2014/main" id="{CA140AC5-0A69-704F-B78F-78EF3F2360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9" name="AutoShape 42">
          <a:extLst>
            <a:ext uri="{FF2B5EF4-FFF2-40B4-BE49-F238E27FC236}">
              <a16:creationId xmlns:a16="http://schemas.microsoft.com/office/drawing/2014/main" id="{49AC3FA7-9D46-F745-B39B-82B872F2C2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0" name="AutoShape 42">
          <a:extLst>
            <a:ext uri="{FF2B5EF4-FFF2-40B4-BE49-F238E27FC236}">
              <a16:creationId xmlns:a16="http://schemas.microsoft.com/office/drawing/2014/main" id="{FFEB0709-CB5D-CE41-8192-20322F1636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1" name="AutoShape 42">
          <a:extLst>
            <a:ext uri="{FF2B5EF4-FFF2-40B4-BE49-F238E27FC236}">
              <a16:creationId xmlns:a16="http://schemas.microsoft.com/office/drawing/2014/main" id="{9DCCEAF5-37D8-E348-9690-D50DC4ED76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2" name="AutoShape 42">
          <a:extLst>
            <a:ext uri="{FF2B5EF4-FFF2-40B4-BE49-F238E27FC236}">
              <a16:creationId xmlns:a16="http://schemas.microsoft.com/office/drawing/2014/main" id="{DE1DF5EB-EE77-AE40-928E-079C87BFFF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3" name="AutoShape 42">
          <a:extLst>
            <a:ext uri="{FF2B5EF4-FFF2-40B4-BE49-F238E27FC236}">
              <a16:creationId xmlns:a16="http://schemas.microsoft.com/office/drawing/2014/main" id="{83204220-687A-A747-8E48-C9C89B4822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4" name="AutoShape 42">
          <a:extLst>
            <a:ext uri="{FF2B5EF4-FFF2-40B4-BE49-F238E27FC236}">
              <a16:creationId xmlns:a16="http://schemas.microsoft.com/office/drawing/2014/main" id="{E3524E5F-8376-F744-88C3-849CDD6F80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5" name="AutoShape 42">
          <a:extLst>
            <a:ext uri="{FF2B5EF4-FFF2-40B4-BE49-F238E27FC236}">
              <a16:creationId xmlns:a16="http://schemas.microsoft.com/office/drawing/2014/main" id="{78309B7A-6E79-6947-B2A2-8D853FF1BE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6" name="AutoShape 42">
          <a:extLst>
            <a:ext uri="{FF2B5EF4-FFF2-40B4-BE49-F238E27FC236}">
              <a16:creationId xmlns:a16="http://schemas.microsoft.com/office/drawing/2014/main" id="{BEA68901-5474-8F40-BE1B-1BDE686AA5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7" name="AutoShape 42">
          <a:extLst>
            <a:ext uri="{FF2B5EF4-FFF2-40B4-BE49-F238E27FC236}">
              <a16:creationId xmlns:a16="http://schemas.microsoft.com/office/drawing/2014/main" id="{1D8720E1-8C6B-CD46-991E-4B6A5F44BA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8" name="AutoShape 42">
          <a:extLst>
            <a:ext uri="{FF2B5EF4-FFF2-40B4-BE49-F238E27FC236}">
              <a16:creationId xmlns:a16="http://schemas.microsoft.com/office/drawing/2014/main" id="{807FD84E-74EE-8540-8EC0-0C5930A2DF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9" name="AutoShape 42">
          <a:extLst>
            <a:ext uri="{FF2B5EF4-FFF2-40B4-BE49-F238E27FC236}">
              <a16:creationId xmlns:a16="http://schemas.microsoft.com/office/drawing/2014/main" id="{C2830839-D141-6A45-BA0F-340015406D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0" name="AutoShape 42">
          <a:extLst>
            <a:ext uri="{FF2B5EF4-FFF2-40B4-BE49-F238E27FC236}">
              <a16:creationId xmlns:a16="http://schemas.microsoft.com/office/drawing/2014/main" id="{8CE2E1ED-C9FF-6342-8B61-4C896BC64B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1" name="AutoShape 42">
          <a:extLst>
            <a:ext uri="{FF2B5EF4-FFF2-40B4-BE49-F238E27FC236}">
              <a16:creationId xmlns:a16="http://schemas.microsoft.com/office/drawing/2014/main" id="{39632FB0-2D71-FC49-8BF7-0EE5F36DE6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2" name="AutoShape 42">
          <a:extLst>
            <a:ext uri="{FF2B5EF4-FFF2-40B4-BE49-F238E27FC236}">
              <a16:creationId xmlns:a16="http://schemas.microsoft.com/office/drawing/2014/main" id="{BA8660F8-D075-F847-88D3-F46EF9B2B3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3" name="AutoShape 42">
          <a:extLst>
            <a:ext uri="{FF2B5EF4-FFF2-40B4-BE49-F238E27FC236}">
              <a16:creationId xmlns:a16="http://schemas.microsoft.com/office/drawing/2014/main" id="{D621386E-23E1-4D43-BE96-C1F5552C29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4" name="AutoShape 42">
          <a:extLst>
            <a:ext uri="{FF2B5EF4-FFF2-40B4-BE49-F238E27FC236}">
              <a16:creationId xmlns:a16="http://schemas.microsoft.com/office/drawing/2014/main" id="{DAB0CAEC-5FA6-A24D-BE61-12241553CE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5" name="AutoShape 42">
          <a:extLst>
            <a:ext uri="{FF2B5EF4-FFF2-40B4-BE49-F238E27FC236}">
              <a16:creationId xmlns:a16="http://schemas.microsoft.com/office/drawing/2014/main" id="{A0B7204D-1BA8-BC4F-B77B-BB0568EAFE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6" name="AutoShape 42">
          <a:extLst>
            <a:ext uri="{FF2B5EF4-FFF2-40B4-BE49-F238E27FC236}">
              <a16:creationId xmlns:a16="http://schemas.microsoft.com/office/drawing/2014/main" id="{0F49924D-8E4C-A64F-A8C8-61E80476B0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7" name="AutoShape 42">
          <a:extLst>
            <a:ext uri="{FF2B5EF4-FFF2-40B4-BE49-F238E27FC236}">
              <a16:creationId xmlns:a16="http://schemas.microsoft.com/office/drawing/2014/main" id="{58E53964-5D34-1040-A547-4161299060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8" name="AutoShape 42">
          <a:extLst>
            <a:ext uri="{FF2B5EF4-FFF2-40B4-BE49-F238E27FC236}">
              <a16:creationId xmlns:a16="http://schemas.microsoft.com/office/drawing/2014/main" id="{5BD88D64-BAC9-8141-AA1A-529C694F9C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9" name="AutoShape 42">
          <a:extLst>
            <a:ext uri="{FF2B5EF4-FFF2-40B4-BE49-F238E27FC236}">
              <a16:creationId xmlns:a16="http://schemas.microsoft.com/office/drawing/2014/main" id="{FAFB60F3-CD69-A544-8D42-C35A694717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0" name="AutoShape 42">
          <a:extLst>
            <a:ext uri="{FF2B5EF4-FFF2-40B4-BE49-F238E27FC236}">
              <a16:creationId xmlns:a16="http://schemas.microsoft.com/office/drawing/2014/main" id="{37DD3EAA-39EC-FE4A-8A43-C520FD3114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1" name="AutoShape 42">
          <a:extLst>
            <a:ext uri="{FF2B5EF4-FFF2-40B4-BE49-F238E27FC236}">
              <a16:creationId xmlns:a16="http://schemas.microsoft.com/office/drawing/2014/main" id="{A348DDCA-1FC7-614B-A6F9-4CCB57B1ED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2" name="AutoShape 42">
          <a:extLst>
            <a:ext uri="{FF2B5EF4-FFF2-40B4-BE49-F238E27FC236}">
              <a16:creationId xmlns:a16="http://schemas.microsoft.com/office/drawing/2014/main" id="{4F07ACAC-B3C2-DA44-8FFF-5BF072BE17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3" name="AutoShape 42">
          <a:extLst>
            <a:ext uri="{FF2B5EF4-FFF2-40B4-BE49-F238E27FC236}">
              <a16:creationId xmlns:a16="http://schemas.microsoft.com/office/drawing/2014/main" id="{EC94DD2A-D733-214C-9250-727A164B57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4" name="AutoShape 42">
          <a:extLst>
            <a:ext uri="{FF2B5EF4-FFF2-40B4-BE49-F238E27FC236}">
              <a16:creationId xmlns:a16="http://schemas.microsoft.com/office/drawing/2014/main" id="{E24E7D3D-ACCA-0841-AB9B-F30A2658F3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5" name="AutoShape 42">
          <a:extLst>
            <a:ext uri="{FF2B5EF4-FFF2-40B4-BE49-F238E27FC236}">
              <a16:creationId xmlns:a16="http://schemas.microsoft.com/office/drawing/2014/main" id="{60F6FFAE-75C5-9445-ACAA-D214E9E7CA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6" name="AutoShape 42">
          <a:extLst>
            <a:ext uri="{FF2B5EF4-FFF2-40B4-BE49-F238E27FC236}">
              <a16:creationId xmlns:a16="http://schemas.microsoft.com/office/drawing/2014/main" id="{FC0360B1-52B8-AE49-A0EE-B953F77C4E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7" name="AutoShape 42">
          <a:extLst>
            <a:ext uri="{FF2B5EF4-FFF2-40B4-BE49-F238E27FC236}">
              <a16:creationId xmlns:a16="http://schemas.microsoft.com/office/drawing/2014/main" id="{E8EEDCEA-9F2F-FC49-AA0E-FA9793E67C1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8" name="AutoShape 42">
          <a:extLst>
            <a:ext uri="{FF2B5EF4-FFF2-40B4-BE49-F238E27FC236}">
              <a16:creationId xmlns:a16="http://schemas.microsoft.com/office/drawing/2014/main" id="{A8975387-3638-A949-9115-D2ACE37B30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9" name="AutoShape 42">
          <a:extLst>
            <a:ext uri="{FF2B5EF4-FFF2-40B4-BE49-F238E27FC236}">
              <a16:creationId xmlns:a16="http://schemas.microsoft.com/office/drawing/2014/main" id="{DDBE742B-362B-244A-9452-C57F18DA641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0" name="AutoShape 42">
          <a:extLst>
            <a:ext uri="{FF2B5EF4-FFF2-40B4-BE49-F238E27FC236}">
              <a16:creationId xmlns:a16="http://schemas.microsoft.com/office/drawing/2014/main" id="{A6923D3E-5864-C948-BB07-807A64A54D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1" name="AutoShape 42">
          <a:extLst>
            <a:ext uri="{FF2B5EF4-FFF2-40B4-BE49-F238E27FC236}">
              <a16:creationId xmlns:a16="http://schemas.microsoft.com/office/drawing/2014/main" id="{C5F15707-9B2F-CE42-AEC3-59E6D6FDAC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2" name="AutoShape 42">
          <a:extLst>
            <a:ext uri="{FF2B5EF4-FFF2-40B4-BE49-F238E27FC236}">
              <a16:creationId xmlns:a16="http://schemas.microsoft.com/office/drawing/2014/main" id="{200DBD21-50B8-8541-AA2D-93EF759586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3" name="AutoShape 42">
          <a:extLst>
            <a:ext uri="{FF2B5EF4-FFF2-40B4-BE49-F238E27FC236}">
              <a16:creationId xmlns:a16="http://schemas.microsoft.com/office/drawing/2014/main" id="{64F477D1-3EBC-9540-9790-A8D9FD8231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4" name="AutoShape 42">
          <a:extLst>
            <a:ext uri="{FF2B5EF4-FFF2-40B4-BE49-F238E27FC236}">
              <a16:creationId xmlns:a16="http://schemas.microsoft.com/office/drawing/2014/main" id="{71CE98D6-0E58-EA40-AB3A-57B6A56741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5" name="AutoShape 42">
          <a:extLst>
            <a:ext uri="{FF2B5EF4-FFF2-40B4-BE49-F238E27FC236}">
              <a16:creationId xmlns:a16="http://schemas.microsoft.com/office/drawing/2014/main" id="{F3FF9A78-C103-20AB-1AE4-AE92555EDCB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6" name="AutoShape 42">
          <a:extLst>
            <a:ext uri="{FF2B5EF4-FFF2-40B4-BE49-F238E27FC236}">
              <a16:creationId xmlns:a16="http://schemas.microsoft.com/office/drawing/2014/main" id="{FF99C3D9-3D37-DAB1-BCAB-1736B15FB0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7" name="AutoShape 42">
          <a:extLst>
            <a:ext uri="{FF2B5EF4-FFF2-40B4-BE49-F238E27FC236}">
              <a16:creationId xmlns:a16="http://schemas.microsoft.com/office/drawing/2014/main" id="{A757D2D4-8401-256F-72A3-B4DEBA44BD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8" name="AutoShape 42">
          <a:extLst>
            <a:ext uri="{FF2B5EF4-FFF2-40B4-BE49-F238E27FC236}">
              <a16:creationId xmlns:a16="http://schemas.microsoft.com/office/drawing/2014/main" id="{99BCEABB-AF4E-4A98-26CA-CFA5CE9664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39" name="AutoShape 42">
          <a:extLst>
            <a:ext uri="{FF2B5EF4-FFF2-40B4-BE49-F238E27FC236}">
              <a16:creationId xmlns:a16="http://schemas.microsoft.com/office/drawing/2014/main" id="{E3C12E57-3367-6F95-F36F-C464825591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0" name="AutoShape 42">
          <a:extLst>
            <a:ext uri="{FF2B5EF4-FFF2-40B4-BE49-F238E27FC236}">
              <a16:creationId xmlns:a16="http://schemas.microsoft.com/office/drawing/2014/main" id="{309D434E-549C-EC9C-5F09-CD30C2940B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1" name="AutoShape 42">
          <a:extLst>
            <a:ext uri="{FF2B5EF4-FFF2-40B4-BE49-F238E27FC236}">
              <a16:creationId xmlns:a16="http://schemas.microsoft.com/office/drawing/2014/main" id="{04EF9F84-3D9E-F817-BA51-5FF5632617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2" name="AutoShape 42">
          <a:extLst>
            <a:ext uri="{FF2B5EF4-FFF2-40B4-BE49-F238E27FC236}">
              <a16:creationId xmlns:a16="http://schemas.microsoft.com/office/drawing/2014/main" id="{9AD7C24A-D0AC-CDE7-D5BB-EF63C8BB14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3" name="AutoShape 42">
          <a:extLst>
            <a:ext uri="{FF2B5EF4-FFF2-40B4-BE49-F238E27FC236}">
              <a16:creationId xmlns:a16="http://schemas.microsoft.com/office/drawing/2014/main" id="{65A0F7F0-9BC7-DBBA-52FC-39F1E6090C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4" name="AutoShape 42">
          <a:extLst>
            <a:ext uri="{FF2B5EF4-FFF2-40B4-BE49-F238E27FC236}">
              <a16:creationId xmlns:a16="http://schemas.microsoft.com/office/drawing/2014/main" id="{1768CEA7-8DD1-BAD0-04B0-44AC504A83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5" name="AutoShape 42">
          <a:extLst>
            <a:ext uri="{FF2B5EF4-FFF2-40B4-BE49-F238E27FC236}">
              <a16:creationId xmlns:a16="http://schemas.microsoft.com/office/drawing/2014/main" id="{E9675131-BAC6-0723-0449-17422387727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6" name="AutoShape 42">
          <a:extLst>
            <a:ext uri="{FF2B5EF4-FFF2-40B4-BE49-F238E27FC236}">
              <a16:creationId xmlns:a16="http://schemas.microsoft.com/office/drawing/2014/main" id="{1872749A-E9A5-69B3-EB52-0865E3398B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7" name="AutoShape 42">
          <a:extLst>
            <a:ext uri="{FF2B5EF4-FFF2-40B4-BE49-F238E27FC236}">
              <a16:creationId xmlns:a16="http://schemas.microsoft.com/office/drawing/2014/main" id="{E1E112F3-50A2-C9B5-6CE8-EDB5BFDEE2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8" name="AutoShape 42">
          <a:extLst>
            <a:ext uri="{FF2B5EF4-FFF2-40B4-BE49-F238E27FC236}">
              <a16:creationId xmlns:a16="http://schemas.microsoft.com/office/drawing/2014/main" id="{C0BD66A4-DBC2-1EB1-B6BC-7CEF44C486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49" name="AutoShape 42">
          <a:extLst>
            <a:ext uri="{FF2B5EF4-FFF2-40B4-BE49-F238E27FC236}">
              <a16:creationId xmlns:a16="http://schemas.microsoft.com/office/drawing/2014/main" id="{DFD8E018-21CC-38E1-3B08-0717CF4123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50" name="AutoShape 42">
          <a:extLst>
            <a:ext uri="{FF2B5EF4-FFF2-40B4-BE49-F238E27FC236}">
              <a16:creationId xmlns:a16="http://schemas.microsoft.com/office/drawing/2014/main" id="{E74AA523-9BA1-9E69-4664-6F0DD8DB9D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em.purdue.edu/chemsafety/Training/Training1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48A0-DA70-9041-9C1C-8BE853D72554}">
  <dimension ref="A1:M919"/>
  <sheetViews>
    <sheetView tabSelected="1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25.5" style="10" customWidth="1"/>
    <col min="2" max="2" width="14" style="13" customWidth="1"/>
    <col min="3" max="3" width="16.6640625" style="23" customWidth="1"/>
    <col min="4" max="4" width="10.83203125" style="23" customWidth="1"/>
    <col min="5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93" t="s">
        <v>398</v>
      </c>
      <c r="B1" s="37" t="s">
        <v>2612</v>
      </c>
      <c r="C1" s="37" t="s">
        <v>1561</v>
      </c>
      <c r="D1" s="89" t="s">
        <v>5470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94" t="s">
        <v>2120</v>
      </c>
      <c r="K1" s="94" t="s">
        <v>2600</v>
      </c>
      <c r="L1" s="95" t="s">
        <v>3965</v>
      </c>
      <c r="M1" s="18" t="s">
        <v>2227</v>
      </c>
    </row>
    <row r="2" spans="1:13" ht="14">
      <c r="A2" s="4" t="s">
        <v>3996</v>
      </c>
      <c r="B2" s="11" t="s">
        <v>856</v>
      </c>
      <c r="C2" s="74" t="s">
        <v>82</v>
      </c>
      <c r="D2" s="60">
        <v>44001</v>
      </c>
      <c r="E2" s="60">
        <v>43605</v>
      </c>
      <c r="F2" s="60">
        <v>43605</v>
      </c>
      <c r="G2" s="11" t="s">
        <v>697</v>
      </c>
      <c r="H2" s="11"/>
      <c r="I2" s="60">
        <v>43605</v>
      </c>
      <c r="J2" s="12" t="s">
        <v>522</v>
      </c>
      <c r="L2" s="61"/>
    </row>
    <row r="3" spans="1:13" ht="14">
      <c r="A3" s="4" t="s">
        <v>60</v>
      </c>
      <c r="B3" s="74" t="s">
        <v>1780</v>
      </c>
      <c r="C3" s="74" t="s">
        <v>402</v>
      </c>
      <c r="D3" s="60">
        <v>44370</v>
      </c>
      <c r="E3" s="60">
        <v>44369</v>
      </c>
      <c r="F3" s="24">
        <v>44370</v>
      </c>
      <c r="G3" s="11" t="s">
        <v>697</v>
      </c>
      <c r="H3" s="74" t="s">
        <v>483</v>
      </c>
      <c r="I3" s="21">
        <v>44371</v>
      </c>
      <c r="L3" s="61"/>
    </row>
    <row r="4" spans="1:13" ht="14">
      <c r="A4" s="4" t="s">
        <v>5364</v>
      </c>
      <c r="B4" s="62" t="s">
        <v>1780</v>
      </c>
      <c r="C4" s="74" t="s">
        <v>402</v>
      </c>
      <c r="D4" s="60">
        <v>45092</v>
      </c>
      <c r="E4" s="60">
        <v>45091</v>
      </c>
      <c r="F4" s="60">
        <v>45091</v>
      </c>
      <c r="G4" s="11" t="s">
        <v>697</v>
      </c>
      <c r="H4" s="62" t="s">
        <v>5385</v>
      </c>
      <c r="I4" s="60"/>
      <c r="L4" s="61"/>
    </row>
    <row r="5" spans="1:13" ht="14">
      <c r="A5" s="4" t="s">
        <v>5716</v>
      </c>
      <c r="B5" s="62" t="s">
        <v>1780</v>
      </c>
      <c r="C5" s="74" t="s">
        <v>402</v>
      </c>
      <c r="D5" s="60">
        <v>45096</v>
      </c>
      <c r="E5" s="60">
        <v>45271</v>
      </c>
      <c r="F5" s="60">
        <v>45271</v>
      </c>
      <c r="G5" s="11" t="s">
        <v>697</v>
      </c>
      <c r="H5" s="62" t="s">
        <v>483</v>
      </c>
      <c r="I5" s="60"/>
      <c r="L5" s="61"/>
    </row>
    <row r="6" spans="1:13" ht="14">
      <c r="A6" s="4" t="s">
        <v>401</v>
      </c>
      <c r="B6" s="74" t="s">
        <v>1780</v>
      </c>
      <c r="C6" s="74" t="s">
        <v>402</v>
      </c>
      <c r="D6" s="60">
        <v>45091</v>
      </c>
      <c r="E6" s="60">
        <v>45092</v>
      </c>
      <c r="F6" s="24">
        <v>45092</v>
      </c>
      <c r="G6" s="11" t="s">
        <v>697</v>
      </c>
      <c r="H6" s="74" t="s">
        <v>483</v>
      </c>
      <c r="I6" s="60"/>
      <c r="L6" s="61"/>
    </row>
    <row r="7" spans="1:13" ht="14">
      <c r="A7" s="4" t="s">
        <v>5671</v>
      </c>
      <c r="B7" s="74" t="s">
        <v>1780</v>
      </c>
      <c r="C7" s="74" t="s">
        <v>402</v>
      </c>
      <c r="D7" s="60">
        <v>45225</v>
      </c>
      <c r="E7" s="60">
        <v>45237</v>
      </c>
      <c r="F7" s="24">
        <v>45238</v>
      </c>
      <c r="G7" s="11" t="s">
        <v>697</v>
      </c>
      <c r="H7" s="74" t="s">
        <v>5722</v>
      </c>
      <c r="I7" s="21"/>
      <c r="J7" s="61"/>
      <c r="L7" s="61"/>
    </row>
    <row r="8" spans="1:13" ht="14">
      <c r="A8" s="4" t="s">
        <v>5703</v>
      </c>
      <c r="B8" s="74" t="s">
        <v>1780</v>
      </c>
      <c r="C8" s="74" t="s">
        <v>402</v>
      </c>
      <c r="D8" s="60">
        <v>45082</v>
      </c>
      <c r="E8" s="60">
        <v>45257</v>
      </c>
      <c r="F8" s="24">
        <v>45257</v>
      </c>
      <c r="G8" s="11" t="s">
        <v>697</v>
      </c>
      <c r="H8" s="74" t="s">
        <v>5722</v>
      </c>
      <c r="I8" s="21"/>
      <c r="J8" s="61"/>
      <c r="L8" s="61"/>
    </row>
    <row r="9" spans="1:13" ht="14">
      <c r="A9" s="4" t="s">
        <v>5696</v>
      </c>
      <c r="B9" s="74" t="s">
        <v>1780</v>
      </c>
      <c r="C9" s="74" t="s">
        <v>402</v>
      </c>
      <c r="D9" s="60">
        <v>45194</v>
      </c>
      <c r="E9" s="60">
        <v>45238</v>
      </c>
      <c r="F9" s="24"/>
      <c r="G9" s="11" t="s">
        <v>697</v>
      </c>
      <c r="H9" s="74" t="s">
        <v>5722</v>
      </c>
      <c r="I9" s="21"/>
      <c r="J9" s="61"/>
      <c r="L9" s="61"/>
    </row>
    <row r="10" spans="1:13" ht="14">
      <c r="A10" s="6" t="s">
        <v>226</v>
      </c>
      <c r="B10" s="74" t="s">
        <v>1780</v>
      </c>
      <c r="C10" s="74" t="s">
        <v>402</v>
      </c>
      <c r="D10" s="60">
        <v>45085</v>
      </c>
      <c r="E10" s="60">
        <v>45090</v>
      </c>
      <c r="F10" s="24">
        <v>45090</v>
      </c>
      <c r="G10" s="11" t="s">
        <v>697</v>
      </c>
      <c r="H10" s="74" t="s">
        <v>483</v>
      </c>
      <c r="I10" s="21"/>
      <c r="J10" s="61"/>
      <c r="L10" s="61"/>
    </row>
    <row r="11" spans="1:13" ht="14">
      <c r="A11" s="4" t="s">
        <v>5672</v>
      </c>
      <c r="B11" s="74" t="s">
        <v>1780</v>
      </c>
      <c r="C11" s="74" t="s">
        <v>402</v>
      </c>
      <c r="D11" s="60">
        <v>45180</v>
      </c>
      <c r="E11" s="60">
        <v>45239</v>
      </c>
      <c r="F11" s="24">
        <v>45239</v>
      </c>
      <c r="G11" s="11" t="s">
        <v>697</v>
      </c>
      <c r="H11" s="74" t="s">
        <v>5722</v>
      </c>
      <c r="I11" s="21"/>
      <c r="J11" s="61"/>
      <c r="L11" s="61"/>
    </row>
    <row r="12" spans="1:13" ht="14">
      <c r="A12" s="4" t="s">
        <v>5675</v>
      </c>
      <c r="B12" s="74" t="s">
        <v>1780</v>
      </c>
      <c r="C12" s="74" t="s">
        <v>5607</v>
      </c>
      <c r="D12" s="60">
        <v>45148</v>
      </c>
      <c r="E12" s="60">
        <v>45238</v>
      </c>
      <c r="F12" s="24">
        <v>45238</v>
      </c>
      <c r="G12" s="11" t="s">
        <v>697</v>
      </c>
      <c r="H12" s="74" t="s">
        <v>5722</v>
      </c>
      <c r="I12" s="21"/>
      <c r="J12" s="61"/>
      <c r="L12" s="61"/>
    </row>
    <row r="13" spans="1:13" ht="14">
      <c r="A13" s="4" t="s">
        <v>5608</v>
      </c>
      <c r="B13" s="74" t="s">
        <v>4356</v>
      </c>
      <c r="C13" s="74" t="s">
        <v>5607</v>
      </c>
      <c r="D13" s="60"/>
      <c r="E13" s="60">
        <v>45162</v>
      </c>
      <c r="F13" s="24">
        <v>45162</v>
      </c>
      <c r="G13" s="11" t="s">
        <v>697</v>
      </c>
      <c r="H13" s="74"/>
      <c r="I13" s="21"/>
      <c r="J13" s="61"/>
      <c r="L13" s="61"/>
    </row>
    <row r="14" spans="1:13" ht="14">
      <c r="A14" s="4" t="s">
        <v>5609</v>
      </c>
      <c r="B14" s="74" t="s">
        <v>1707</v>
      </c>
      <c r="C14" s="74" t="s">
        <v>5607</v>
      </c>
      <c r="D14" s="60"/>
      <c r="E14" s="60"/>
      <c r="F14" s="24"/>
      <c r="G14" s="11" t="s">
        <v>697</v>
      </c>
      <c r="H14" s="74"/>
      <c r="I14" s="21"/>
      <c r="J14" s="61"/>
      <c r="L14" s="61"/>
    </row>
    <row r="15" spans="1:13" ht="14">
      <c r="A15" s="4" t="s">
        <v>5170</v>
      </c>
      <c r="B15" s="62" t="s">
        <v>1780</v>
      </c>
      <c r="C15" s="74" t="s">
        <v>5607</v>
      </c>
      <c r="D15" s="60">
        <v>45091</v>
      </c>
      <c r="E15" s="60">
        <v>45091</v>
      </c>
      <c r="F15" s="60">
        <v>45091</v>
      </c>
      <c r="G15" s="11" t="s">
        <v>697</v>
      </c>
      <c r="H15" s="62" t="s">
        <v>5385</v>
      </c>
      <c r="I15" s="21"/>
      <c r="J15" s="67" t="s">
        <v>4353</v>
      </c>
      <c r="L15" s="61"/>
    </row>
    <row r="16" spans="1:13" ht="14">
      <c r="A16" s="4" t="s">
        <v>5663</v>
      </c>
      <c r="B16" s="74" t="s">
        <v>1780</v>
      </c>
      <c r="C16" s="74" t="s">
        <v>5607</v>
      </c>
      <c r="D16" s="60">
        <v>45150</v>
      </c>
      <c r="E16" s="24">
        <v>45151</v>
      </c>
      <c r="F16" s="24">
        <v>45237</v>
      </c>
      <c r="G16" s="11" t="s">
        <v>697</v>
      </c>
      <c r="H16" s="74" t="s">
        <v>5722</v>
      </c>
      <c r="I16" s="21"/>
      <c r="J16" s="67" t="s">
        <v>4353</v>
      </c>
      <c r="L16" s="61"/>
    </row>
    <row r="17" spans="1:12" ht="14">
      <c r="A17" s="4" t="s">
        <v>5658</v>
      </c>
      <c r="B17" s="74" t="s">
        <v>1780</v>
      </c>
      <c r="C17" s="74" t="s">
        <v>5607</v>
      </c>
      <c r="D17" s="60">
        <v>45224</v>
      </c>
      <c r="E17" s="60">
        <v>45237</v>
      </c>
      <c r="F17" s="24">
        <v>45236</v>
      </c>
      <c r="G17" s="11" t="s">
        <v>697</v>
      </c>
      <c r="H17" s="74" t="s">
        <v>5722</v>
      </c>
      <c r="I17" s="21"/>
      <c r="J17" s="61"/>
      <c r="L17" s="61"/>
    </row>
    <row r="18" spans="1:12" ht="14">
      <c r="A18" s="4" t="s">
        <v>5659</v>
      </c>
      <c r="B18" s="74" t="s">
        <v>1780</v>
      </c>
      <c r="C18" s="74" t="s">
        <v>5607</v>
      </c>
      <c r="D18" s="60">
        <v>45225</v>
      </c>
      <c r="E18" s="60">
        <v>45237</v>
      </c>
      <c r="F18" s="24">
        <v>45237</v>
      </c>
      <c r="G18" s="11" t="s">
        <v>697</v>
      </c>
      <c r="H18" s="74" t="s">
        <v>5722</v>
      </c>
      <c r="I18" s="21"/>
      <c r="J18" s="61"/>
      <c r="L18" s="61"/>
    </row>
    <row r="19" spans="1:12" ht="14">
      <c r="A19" s="4" t="s">
        <v>5661</v>
      </c>
      <c r="B19" s="74" t="s">
        <v>1780</v>
      </c>
      <c r="C19" s="74" t="s">
        <v>5607</v>
      </c>
      <c r="D19" s="60">
        <v>45222</v>
      </c>
      <c r="E19" s="60">
        <v>45236</v>
      </c>
      <c r="F19" s="24">
        <v>45236</v>
      </c>
      <c r="G19" s="11" t="s">
        <v>697</v>
      </c>
      <c r="H19" s="74" t="s">
        <v>5722</v>
      </c>
      <c r="I19" s="21"/>
      <c r="J19" s="61"/>
      <c r="L19" s="61"/>
    </row>
    <row r="20" spans="1:12" ht="14">
      <c r="A20" s="4" t="s">
        <v>5746</v>
      </c>
      <c r="B20" s="74" t="s">
        <v>4356</v>
      </c>
      <c r="C20" s="74" t="s">
        <v>652</v>
      </c>
      <c r="D20" s="60">
        <v>45299</v>
      </c>
      <c r="E20" s="60">
        <v>45299</v>
      </c>
      <c r="F20" s="24">
        <v>45299</v>
      </c>
      <c r="G20" s="11" t="s">
        <v>697</v>
      </c>
      <c r="H20" s="74"/>
      <c r="I20" s="21"/>
      <c r="J20" s="61"/>
      <c r="L20" s="61"/>
    </row>
    <row r="21" spans="1:12" ht="14">
      <c r="A21" s="4" t="s">
        <v>5055</v>
      </c>
      <c r="B21" s="30" t="s">
        <v>674</v>
      </c>
      <c r="C21" s="11" t="s">
        <v>3318</v>
      </c>
      <c r="D21" s="11"/>
      <c r="E21" s="60">
        <v>44020</v>
      </c>
      <c r="F21" s="24">
        <v>44020</v>
      </c>
      <c r="G21" s="11" t="s">
        <v>697</v>
      </c>
      <c r="H21" s="21"/>
      <c r="I21" s="21">
        <v>44020</v>
      </c>
      <c r="J21" s="61"/>
      <c r="L21" s="61"/>
    </row>
    <row r="22" spans="1:12" ht="14">
      <c r="A22" s="6" t="s">
        <v>973</v>
      </c>
      <c r="B22" s="74" t="s">
        <v>1780</v>
      </c>
      <c r="C22" s="11" t="s">
        <v>3318</v>
      </c>
      <c r="D22" s="60">
        <v>45079</v>
      </c>
      <c r="E22" s="60">
        <v>45079</v>
      </c>
      <c r="F22" s="60">
        <v>45079</v>
      </c>
      <c r="G22" s="77" t="s">
        <v>1276</v>
      </c>
      <c r="H22" s="74" t="s">
        <v>483</v>
      </c>
      <c r="I22" s="60"/>
      <c r="J22" s="61"/>
    </row>
    <row r="23" spans="1:12" ht="14">
      <c r="A23" s="4" t="s">
        <v>99</v>
      </c>
      <c r="B23" s="74" t="s">
        <v>4356</v>
      </c>
      <c r="C23" s="74" t="s">
        <v>652</v>
      </c>
      <c r="D23" s="60"/>
      <c r="E23" s="60">
        <v>44804</v>
      </c>
      <c r="F23" s="60">
        <v>44804</v>
      </c>
      <c r="G23" s="11" t="s">
        <v>697</v>
      </c>
      <c r="H23" s="86">
        <v>44804</v>
      </c>
      <c r="I23" s="60">
        <v>44811</v>
      </c>
      <c r="J23" s="61"/>
    </row>
    <row r="24" spans="1:12" ht="14">
      <c r="A24" s="4" t="s">
        <v>176</v>
      </c>
      <c r="B24" s="74" t="s">
        <v>3841</v>
      </c>
      <c r="C24" s="74" t="s">
        <v>652</v>
      </c>
      <c r="D24" s="60">
        <v>44231</v>
      </c>
      <c r="E24" s="60">
        <v>44228</v>
      </c>
      <c r="F24" s="60">
        <v>44228</v>
      </c>
      <c r="G24" s="11" t="s">
        <v>697</v>
      </c>
      <c r="H24" s="60">
        <v>44224</v>
      </c>
      <c r="I24" s="11"/>
      <c r="J24" s="61"/>
    </row>
    <row r="25" spans="1:12" ht="14">
      <c r="A25" s="4" t="s">
        <v>5341</v>
      </c>
      <c r="B25" s="74" t="s">
        <v>1780</v>
      </c>
      <c r="C25" s="74" t="s">
        <v>652</v>
      </c>
      <c r="D25" s="60">
        <v>45079</v>
      </c>
      <c r="E25" s="60">
        <v>45079</v>
      </c>
      <c r="F25" s="60">
        <v>45079</v>
      </c>
      <c r="G25" s="11" t="s">
        <v>697</v>
      </c>
      <c r="H25" s="62" t="s">
        <v>5385</v>
      </c>
      <c r="I25" s="11"/>
      <c r="J25" s="61"/>
    </row>
    <row r="26" spans="1:12" ht="14">
      <c r="A26" s="4" t="s">
        <v>96</v>
      </c>
      <c r="B26" s="74" t="s">
        <v>4356</v>
      </c>
      <c r="C26" s="11" t="s">
        <v>3318</v>
      </c>
      <c r="D26" s="60">
        <v>44565</v>
      </c>
      <c r="E26" s="60">
        <v>44567</v>
      </c>
      <c r="F26" s="60">
        <v>44567</v>
      </c>
      <c r="G26" s="11" t="s">
        <v>697</v>
      </c>
      <c r="H26" s="60"/>
      <c r="I26" s="11"/>
      <c r="J26" s="61"/>
      <c r="K26" s="40"/>
    </row>
    <row r="27" spans="1:12" ht="14">
      <c r="A27" s="4" t="s">
        <v>3930</v>
      </c>
      <c r="B27" s="11" t="s">
        <v>1707</v>
      </c>
      <c r="C27" s="11" t="s">
        <v>2427</v>
      </c>
      <c r="D27" s="60">
        <v>41326</v>
      </c>
      <c r="E27" s="60">
        <v>45093</v>
      </c>
      <c r="F27" s="60">
        <v>45093</v>
      </c>
      <c r="G27" s="11" t="s">
        <v>697</v>
      </c>
      <c r="H27" s="60">
        <v>39686</v>
      </c>
      <c r="I27" s="60">
        <v>43609</v>
      </c>
    </row>
    <row r="28" spans="1:12" ht="14">
      <c r="A28" s="4" t="s">
        <v>5777</v>
      </c>
      <c r="B28" s="62" t="s">
        <v>2661</v>
      </c>
      <c r="C28" s="62" t="s">
        <v>2427</v>
      </c>
      <c r="D28" s="60">
        <v>45323</v>
      </c>
      <c r="E28" s="60">
        <v>45323</v>
      </c>
      <c r="F28" s="60">
        <v>45323</v>
      </c>
      <c r="G28" s="11" t="s">
        <v>697</v>
      </c>
      <c r="H28" s="60">
        <v>45329</v>
      </c>
      <c r="I28" s="60"/>
      <c r="J28" s="28" t="s">
        <v>4353</v>
      </c>
      <c r="K28" s="28"/>
    </row>
    <row r="29" spans="1:12" ht="14">
      <c r="A29" s="4" t="s">
        <v>5676</v>
      </c>
      <c r="B29" s="62" t="s">
        <v>1780</v>
      </c>
      <c r="C29" s="62" t="s">
        <v>2427</v>
      </c>
      <c r="D29" s="60">
        <v>45150</v>
      </c>
      <c r="E29" s="60">
        <v>45238</v>
      </c>
      <c r="F29" s="60">
        <v>45238</v>
      </c>
      <c r="G29" s="11" t="s">
        <v>697</v>
      </c>
      <c r="H29" s="74" t="s">
        <v>5722</v>
      </c>
      <c r="I29" s="60"/>
      <c r="K29" s="28"/>
    </row>
    <row r="30" spans="1:12" ht="14">
      <c r="A30" s="4" t="s">
        <v>1104</v>
      </c>
      <c r="B30" s="11" t="s">
        <v>121</v>
      </c>
      <c r="C30" s="11" t="s">
        <v>2427</v>
      </c>
      <c r="D30" s="60">
        <v>45071</v>
      </c>
      <c r="E30" s="60">
        <v>45076</v>
      </c>
      <c r="F30" s="60">
        <v>45067</v>
      </c>
      <c r="G30" s="29" t="s">
        <v>697</v>
      </c>
      <c r="H30" s="29" t="s">
        <v>3385</v>
      </c>
      <c r="I30" s="60">
        <v>43711</v>
      </c>
      <c r="J30" s="61" t="s">
        <v>522</v>
      </c>
      <c r="L30" s="61"/>
    </row>
    <row r="31" spans="1:12" ht="14">
      <c r="A31" s="4" t="s">
        <v>5178</v>
      </c>
      <c r="B31" s="62" t="s">
        <v>1780</v>
      </c>
      <c r="C31" s="62" t="s">
        <v>2427</v>
      </c>
      <c r="D31" s="60">
        <v>45086</v>
      </c>
      <c r="E31" s="60">
        <v>45084</v>
      </c>
      <c r="F31" s="60">
        <v>45084</v>
      </c>
      <c r="G31" s="29" t="s">
        <v>697</v>
      </c>
      <c r="H31" s="62" t="s">
        <v>5385</v>
      </c>
      <c r="I31" s="60"/>
      <c r="J31" s="67" t="s">
        <v>4353</v>
      </c>
      <c r="L31" s="61"/>
    </row>
    <row r="32" spans="1:12" ht="14">
      <c r="A32" s="6" t="s">
        <v>5326</v>
      </c>
      <c r="B32" s="62" t="s">
        <v>1780</v>
      </c>
      <c r="C32" s="62" t="s">
        <v>2427</v>
      </c>
      <c r="D32" s="60">
        <v>45069</v>
      </c>
      <c r="E32" s="60">
        <v>45090</v>
      </c>
      <c r="F32" s="60">
        <v>45090</v>
      </c>
      <c r="G32" s="29" t="s">
        <v>697</v>
      </c>
      <c r="H32" s="62" t="s">
        <v>5385</v>
      </c>
      <c r="I32" s="60"/>
      <c r="J32" s="67" t="s">
        <v>4353</v>
      </c>
      <c r="L32" s="61"/>
    </row>
    <row r="33" spans="1:12" ht="14">
      <c r="A33" s="4" t="s">
        <v>5253</v>
      </c>
      <c r="B33" s="74" t="s">
        <v>4356</v>
      </c>
      <c r="C33" s="74" t="s">
        <v>2427</v>
      </c>
      <c r="D33" s="24">
        <v>44797</v>
      </c>
      <c r="E33" s="24">
        <v>44799</v>
      </c>
      <c r="F33" s="24">
        <v>44802</v>
      </c>
      <c r="G33" s="29" t="s">
        <v>697</v>
      </c>
      <c r="H33" s="60">
        <v>44797</v>
      </c>
      <c r="I33" s="24"/>
      <c r="J33" s="61"/>
      <c r="K33" s="28"/>
      <c r="L33" s="61"/>
    </row>
    <row r="34" spans="1:12" ht="14">
      <c r="A34" s="4" t="s">
        <v>5771</v>
      </c>
      <c r="B34" s="74" t="s">
        <v>4356</v>
      </c>
      <c r="C34" s="74" t="s">
        <v>2427</v>
      </c>
      <c r="D34" s="24">
        <v>45319</v>
      </c>
      <c r="E34" s="24">
        <v>45316</v>
      </c>
      <c r="F34" s="24">
        <v>45316</v>
      </c>
      <c r="G34" s="29" t="s">
        <v>697</v>
      </c>
      <c r="H34" s="60">
        <v>45308</v>
      </c>
      <c r="I34" s="24"/>
      <c r="J34" s="61"/>
      <c r="K34" s="28"/>
      <c r="L34" s="61"/>
    </row>
    <row r="35" spans="1:12" ht="14">
      <c r="A35" s="4" t="s">
        <v>457</v>
      </c>
      <c r="B35" s="74" t="s">
        <v>1780</v>
      </c>
      <c r="C35" s="11" t="s">
        <v>596</v>
      </c>
      <c r="D35" s="60">
        <v>44362</v>
      </c>
      <c r="E35" s="60">
        <v>44726</v>
      </c>
      <c r="F35" s="76">
        <v>44726</v>
      </c>
      <c r="G35" s="29" t="s">
        <v>697</v>
      </c>
      <c r="H35" s="32" t="s">
        <v>275</v>
      </c>
      <c r="I35" s="76">
        <v>44140</v>
      </c>
      <c r="J35" s="40" t="s">
        <v>4353</v>
      </c>
      <c r="L35" s="61"/>
    </row>
    <row r="36" spans="1:12" ht="14">
      <c r="A36" s="4" t="s">
        <v>2751</v>
      </c>
      <c r="B36" s="48" t="s">
        <v>989</v>
      </c>
      <c r="C36" s="11" t="s">
        <v>2864</v>
      </c>
      <c r="D36" s="11"/>
      <c r="E36" s="11"/>
      <c r="F36" s="60">
        <v>40963</v>
      </c>
      <c r="G36" s="60">
        <v>40925</v>
      </c>
      <c r="H36" s="11"/>
      <c r="I36" s="11"/>
      <c r="J36" s="61"/>
      <c r="K36" s="61"/>
      <c r="L36" s="61" t="s">
        <v>2744</v>
      </c>
    </row>
    <row r="37" spans="1:12" ht="14">
      <c r="A37" s="4" t="s">
        <v>358</v>
      </c>
      <c r="B37" s="48" t="s">
        <v>121</v>
      </c>
      <c r="C37" s="11" t="s">
        <v>2864</v>
      </c>
      <c r="D37" s="60">
        <v>43765</v>
      </c>
      <c r="E37" s="60">
        <v>44362</v>
      </c>
      <c r="F37" s="60">
        <v>44362</v>
      </c>
      <c r="G37" s="29" t="s">
        <v>697</v>
      </c>
      <c r="H37" s="11" t="s">
        <v>442</v>
      </c>
      <c r="I37" s="60">
        <v>44362</v>
      </c>
      <c r="J37" s="61"/>
      <c r="K37" s="61"/>
      <c r="L37" s="61"/>
    </row>
    <row r="38" spans="1:12" ht="14">
      <c r="A38" s="10" t="s">
        <v>5362</v>
      </c>
      <c r="B38" s="29" t="s">
        <v>1780</v>
      </c>
      <c r="C38" s="11" t="s">
        <v>2864</v>
      </c>
      <c r="D38" s="60">
        <v>45071</v>
      </c>
      <c r="E38" s="76">
        <v>45071</v>
      </c>
      <c r="F38" s="76">
        <v>45071</v>
      </c>
      <c r="G38" s="11" t="s">
        <v>697</v>
      </c>
      <c r="H38" s="62" t="s">
        <v>5385</v>
      </c>
      <c r="I38" s="24"/>
      <c r="J38" s="61"/>
      <c r="K38" s="67"/>
      <c r="L38" s="61" t="s">
        <v>4715</v>
      </c>
    </row>
    <row r="39" spans="1:12" ht="14">
      <c r="A39" s="4" t="s">
        <v>3404</v>
      </c>
      <c r="B39" s="48" t="s">
        <v>989</v>
      </c>
      <c r="C39" s="11" t="s">
        <v>2864</v>
      </c>
      <c r="D39" s="11" t="s">
        <v>697</v>
      </c>
      <c r="E39" s="11" t="s">
        <v>697</v>
      </c>
      <c r="F39" s="60">
        <v>40963</v>
      </c>
      <c r="G39" s="60">
        <v>40931</v>
      </c>
      <c r="H39" s="11"/>
      <c r="I39" s="11"/>
      <c r="L39" s="61" t="s">
        <v>2744</v>
      </c>
    </row>
    <row r="40" spans="1:12" ht="14">
      <c r="A40" s="4" t="s">
        <v>2404</v>
      </c>
      <c r="B40" s="48" t="s">
        <v>989</v>
      </c>
      <c r="C40" s="11" t="s">
        <v>2864</v>
      </c>
      <c r="D40" s="11"/>
      <c r="E40" s="11"/>
      <c r="F40" s="60">
        <v>40963</v>
      </c>
      <c r="G40" s="60">
        <v>40919</v>
      </c>
      <c r="H40" s="11"/>
      <c r="I40" s="11"/>
      <c r="J40" s="61"/>
      <c r="L40" s="61" t="s">
        <v>2744</v>
      </c>
    </row>
    <row r="41" spans="1:12" ht="14">
      <c r="A41" s="4" t="s">
        <v>5101</v>
      </c>
      <c r="B41" s="48" t="s">
        <v>407</v>
      </c>
      <c r="C41" s="74" t="s">
        <v>408</v>
      </c>
      <c r="D41" s="60">
        <v>45119</v>
      </c>
      <c r="E41" s="60">
        <v>45119</v>
      </c>
      <c r="F41" s="60">
        <v>45119</v>
      </c>
      <c r="G41" s="11" t="s">
        <v>697</v>
      </c>
      <c r="H41" s="11"/>
      <c r="I41" s="11"/>
      <c r="J41" s="61" t="s">
        <v>522</v>
      </c>
      <c r="L41" s="61"/>
    </row>
    <row r="42" spans="1:12" ht="14">
      <c r="A42" s="4" t="s">
        <v>3366</v>
      </c>
      <c r="B42" s="48" t="s">
        <v>989</v>
      </c>
      <c r="C42" s="11" t="s">
        <v>3642</v>
      </c>
      <c r="D42" s="11" t="s">
        <v>697</v>
      </c>
      <c r="E42" s="11" t="s">
        <v>697</v>
      </c>
      <c r="F42" s="60">
        <v>43119</v>
      </c>
      <c r="G42" s="60">
        <v>43119</v>
      </c>
      <c r="H42" s="11"/>
      <c r="I42" s="11"/>
      <c r="J42" s="61"/>
      <c r="L42" s="61" t="s">
        <v>3358</v>
      </c>
    </row>
    <row r="43" spans="1:12" ht="14">
      <c r="A43" s="4" t="s">
        <v>3153</v>
      </c>
      <c r="B43" s="48" t="s">
        <v>989</v>
      </c>
      <c r="C43" s="11" t="s">
        <v>3642</v>
      </c>
      <c r="D43" s="11" t="s">
        <v>697</v>
      </c>
      <c r="E43" s="60">
        <v>42809</v>
      </c>
      <c r="F43" s="60">
        <v>42809</v>
      </c>
      <c r="G43" s="60"/>
      <c r="H43" s="11"/>
      <c r="I43" s="11"/>
      <c r="J43" s="61"/>
      <c r="L43" s="75" t="s">
        <v>4998</v>
      </c>
    </row>
    <row r="44" spans="1:12" ht="14">
      <c r="A44" s="4" t="s">
        <v>1324</v>
      </c>
      <c r="B44" s="48" t="s">
        <v>856</v>
      </c>
      <c r="C44" s="11" t="s">
        <v>1147</v>
      </c>
      <c r="D44" s="11" t="s">
        <v>697</v>
      </c>
      <c r="E44" s="11" t="s">
        <v>697</v>
      </c>
      <c r="F44" s="60"/>
      <c r="G44" s="60">
        <v>43622</v>
      </c>
      <c r="H44" s="11"/>
      <c r="I44" s="11"/>
      <c r="J44" s="61"/>
      <c r="L44" s="75"/>
    </row>
    <row r="45" spans="1:12" ht="14">
      <c r="A45" s="4" t="s">
        <v>2542</v>
      </c>
      <c r="B45" s="48" t="s">
        <v>989</v>
      </c>
      <c r="C45" s="11" t="s">
        <v>2743</v>
      </c>
      <c r="D45" s="11" t="s">
        <v>697</v>
      </c>
      <c r="E45" s="11" t="s">
        <v>697</v>
      </c>
      <c r="F45" s="60">
        <v>42926</v>
      </c>
      <c r="G45" s="60">
        <v>42926</v>
      </c>
      <c r="H45" s="11"/>
      <c r="I45" s="11"/>
      <c r="J45" s="61"/>
      <c r="L45" s="78" t="s">
        <v>1319</v>
      </c>
    </row>
    <row r="46" spans="1:12" ht="14">
      <c r="A46" s="4" t="s">
        <v>4387</v>
      </c>
      <c r="B46" s="48" t="s">
        <v>856</v>
      </c>
      <c r="C46" s="11" t="s">
        <v>1147</v>
      </c>
      <c r="D46" s="11" t="s">
        <v>697</v>
      </c>
      <c r="E46" s="11" t="s">
        <v>697</v>
      </c>
      <c r="F46" s="60">
        <v>42985</v>
      </c>
      <c r="G46" s="60"/>
      <c r="H46" s="11"/>
      <c r="I46" s="11"/>
      <c r="L46" s="61"/>
    </row>
    <row r="47" spans="1:12" ht="14">
      <c r="A47" s="4" t="s">
        <v>1053</v>
      </c>
      <c r="B47" s="48" t="s">
        <v>856</v>
      </c>
      <c r="C47" s="11" t="s">
        <v>1147</v>
      </c>
      <c r="D47" s="11" t="s">
        <v>697</v>
      </c>
      <c r="E47" s="11" t="s">
        <v>697</v>
      </c>
      <c r="F47" s="60">
        <v>43622</v>
      </c>
      <c r="G47" s="60">
        <v>45225</v>
      </c>
      <c r="H47" s="11"/>
      <c r="I47" s="11"/>
      <c r="L47" s="61"/>
    </row>
    <row r="48" spans="1:12" ht="14">
      <c r="A48" s="4" t="s">
        <v>5651</v>
      </c>
      <c r="B48" s="48" t="s">
        <v>3531</v>
      </c>
      <c r="C48" s="62" t="s">
        <v>2743</v>
      </c>
      <c r="D48" s="11" t="s">
        <v>697</v>
      </c>
      <c r="E48" s="11" t="s">
        <v>697</v>
      </c>
      <c r="F48" s="60"/>
      <c r="G48" s="60">
        <v>45231</v>
      </c>
      <c r="H48" s="11"/>
      <c r="I48" s="11"/>
      <c r="L48" s="61"/>
    </row>
    <row r="49" spans="1:12" ht="14">
      <c r="A49" s="4" t="s">
        <v>4050</v>
      </c>
      <c r="B49" s="11" t="s">
        <v>594</v>
      </c>
      <c r="C49" s="11" t="s">
        <v>1147</v>
      </c>
      <c r="D49" s="11" t="s">
        <v>697</v>
      </c>
      <c r="E49" s="11" t="s">
        <v>697</v>
      </c>
      <c r="F49" s="60">
        <v>42921</v>
      </c>
      <c r="G49" s="60">
        <v>42921</v>
      </c>
      <c r="H49" s="11"/>
      <c r="I49" s="11"/>
      <c r="L49" s="61" t="s">
        <v>1319</v>
      </c>
    </row>
    <row r="50" spans="1:12" ht="14">
      <c r="A50" s="4" t="s">
        <v>3566</v>
      </c>
      <c r="B50" s="30" t="s">
        <v>856</v>
      </c>
      <c r="C50" s="11" t="s">
        <v>2826</v>
      </c>
      <c r="D50" s="11" t="s">
        <v>697</v>
      </c>
      <c r="E50" s="11" t="s">
        <v>697</v>
      </c>
      <c r="F50" s="60">
        <v>45070</v>
      </c>
      <c r="G50" s="60">
        <v>45070</v>
      </c>
      <c r="H50" s="11"/>
      <c r="I50" s="11"/>
    </row>
    <row r="51" spans="1:12" ht="14">
      <c r="A51" s="4" t="s">
        <v>3043</v>
      </c>
      <c r="B51" s="11" t="s">
        <v>856</v>
      </c>
      <c r="C51" s="11" t="s">
        <v>2826</v>
      </c>
      <c r="D51" s="11" t="s">
        <v>697</v>
      </c>
      <c r="E51" s="11" t="s">
        <v>697</v>
      </c>
      <c r="F51" s="60">
        <v>45091</v>
      </c>
      <c r="G51" s="60">
        <v>45091</v>
      </c>
      <c r="H51" s="11"/>
      <c r="I51" s="11"/>
      <c r="J51" s="61"/>
    </row>
    <row r="52" spans="1:12" ht="14">
      <c r="A52" s="4" t="s">
        <v>4814</v>
      </c>
      <c r="B52" s="11" t="s">
        <v>3531</v>
      </c>
      <c r="C52" s="11" t="s">
        <v>2826</v>
      </c>
      <c r="D52" s="11" t="s">
        <v>697</v>
      </c>
      <c r="E52" s="11" t="s">
        <v>697</v>
      </c>
      <c r="F52" s="60">
        <v>42856</v>
      </c>
      <c r="G52" s="60">
        <v>41729</v>
      </c>
      <c r="H52" s="11"/>
      <c r="I52" s="11"/>
      <c r="J52" s="61"/>
    </row>
    <row r="53" spans="1:12" ht="14">
      <c r="A53" s="4" t="s">
        <v>316</v>
      </c>
      <c r="B53" s="11" t="s">
        <v>3531</v>
      </c>
      <c r="C53" s="11" t="s">
        <v>2826</v>
      </c>
      <c r="D53" s="11" t="s">
        <v>697</v>
      </c>
      <c r="E53" s="11" t="s">
        <v>697</v>
      </c>
      <c r="F53" s="60">
        <v>45082</v>
      </c>
      <c r="G53" s="60">
        <v>45079</v>
      </c>
      <c r="H53" s="11"/>
      <c r="I53" s="11"/>
      <c r="J53" s="61"/>
    </row>
    <row r="54" spans="1:12" ht="14">
      <c r="A54" s="4" t="s">
        <v>5318</v>
      </c>
      <c r="B54" s="11" t="s">
        <v>3531</v>
      </c>
      <c r="C54" s="11" t="s">
        <v>2826</v>
      </c>
      <c r="D54" s="11" t="s">
        <v>697</v>
      </c>
      <c r="E54" s="11" t="s">
        <v>697</v>
      </c>
      <c r="F54" s="60">
        <v>45090</v>
      </c>
      <c r="G54" s="60"/>
      <c r="H54" s="11"/>
      <c r="I54" s="11"/>
      <c r="J54" s="61"/>
    </row>
    <row r="55" spans="1:12" ht="14">
      <c r="A55" s="4" t="s">
        <v>5325</v>
      </c>
      <c r="B55" s="62" t="s">
        <v>1780</v>
      </c>
      <c r="C55" s="62" t="s">
        <v>187</v>
      </c>
      <c r="D55" s="11" t="s">
        <v>697</v>
      </c>
      <c r="E55" s="11" t="s">
        <v>697</v>
      </c>
      <c r="F55" s="60">
        <v>44873</v>
      </c>
      <c r="G55" s="60">
        <v>44874</v>
      </c>
      <c r="H55" s="62" t="s">
        <v>5385</v>
      </c>
      <c r="I55" s="11"/>
      <c r="J55" s="61"/>
    </row>
    <row r="56" spans="1:12" ht="14">
      <c r="A56" s="4" t="s">
        <v>186</v>
      </c>
      <c r="B56" s="74" t="s">
        <v>1707</v>
      </c>
      <c r="C56" s="74" t="s">
        <v>187</v>
      </c>
      <c r="D56" s="11" t="s">
        <v>697</v>
      </c>
      <c r="E56" s="11" t="s">
        <v>697</v>
      </c>
      <c r="F56" s="60">
        <v>44495</v>
      </c>
      <c r="G56" s="60"/>
      <c r="H56" s="11"/>
      <c r="I56" s="11"/>
      <c r="J56" s="61"/>
    </row>
    <row r="57" spans="1:12" ht="14">
      <c r="A57" s="4" t="s">
        <v>228</v>
      </c>
      <c r="B57" s="74" t="s">
        <v>2661</v>
      </c>
      <c r="C57" s="74" t="s">
        <v>187</v>
      </c>
      <c r="D57" s="11" t="s">
        <v>697</v>
      </c>
      <c r="E57" s="11" t="s">
        <v>697</v>
      </c>
      <c r="F57" s="60">
        <v>44531</v>
      </c>
      <c r="G57" s="60">
        <v>44531</v>
      </c>
      <c r="H57" s="11"/>
      <c r="I57" s="11"/>
      <c r="J57" s="61"/>
    </row>
    <row r="58" spans="1:12" ht="14">
      <c r="A58" s="4" t="s">
        <v>5387</v>
      </c>
      <c r="B58" s="74" t="s">
        <v>4356</v>
      </c>
      <c r="C58" s="74" t="s">
        <v>187</v>
      </c>
      <c r="D58" s="11" t="s">
        <v>697</v>
      </c>
      <c r="E58" s="11" t="s">
        <v>697</v>
      </c>
      <c r="F58" s="60">
        <v>44935</v>
      </c>
      <c r="G58" s="60">
        <v>44935</v>
      </c>
      <c r="H58" s="60">
        <v>44797</v>
      </c>
      <c r="I58" s="11"/>
      <c r="J58" s="61"/>
    </row>
    <row r="59" spans="1:12" ht="14">
      <c r="A59" s="4" t="s">
        <v>5265</v>
      </c>
      <c r="B59" s="74" t="s">
        <v>2661</v>
      </c>
      <c r="C59" s="74" t="s">
        <v>187</v>
      </c>
      <c r="D59" s="11" t="s">
        <v>697</v>
      </c>
      <c r="E59" s="11" t="s">
        <v>697</v>
      </c>
      <c r="F59" s="60">
        <v>44806</v>
      </c>
      <c r="G59" s="60">
        <v>44806</v>
      </c>
      <c r="H59" s="11"/>
      <c r="I59" s="11"/>
      <c r="J59" s="61"/>
    </row>
    <row r="60" spans="1:12" ht="14">
      <c r="A60" s="4" t="s">
        <v>5506</v>
      </c>
      <c r="B60" s="74" t="s">
        <v>1780</v>
      </c>
      <c r="C60" s="74" t="s">
        <v>187</v>
      </c>
      <c r="D60" s="11" t="s">
        <v>697</v>
      </c>
      <c r="E60" s="11" t="s">
        <v>697</v>
      </c>
      <c r="F60" s="60">
        <v>45096</v>
      </c>
      <c r="G60" s="60">
        <v>45096</v>
      </c>
      <c r="H60" s="11"/>
      <c r="I60" s="11"/>
      <c r="J60" s="61"/>
    </row>
    <row r="61" spans="1:12" ht="14">
      <c r="A61" s="6" t="s">
        <v>227</v>
      </c>
      <c r="B61" s="74" t="s">
        <v>1780</v>
      </c>
      <c r="C61" s="74" t="s">
        <v>187</v>
      </c>
      <c r="D61" s="11" t="s">
        <v>697</v>
      </c>
      <c r="E61" s="11" t="s">
        <v>697</v>
      </c>
      <c r="F61" s="60">
        <v>45103</v>
      </c>
      <c r="G61" s="60">
        <v>45103</v>
      </c>
      <c r="H61" s="74" t="s">
        <v>483</v>
      </c>
      <c r="I61" s="11"/>
      <c r="J61" s="61"/>
    </row>
    <row r="62" spans="1:12" ht="14">
      <c r="A62" s="4" t="s">
        <v>202</v>
      </c>
      <c r="B62" s="74" t="s">
        <v>1780</v>
      </c>
      <c r="C62" s="74" t="s">
        <v>2055</v>
      </c>
      <c r="D62" s="60">
        <v>45064</v>
      </c>
      <c r="E62" s="60">
        <v>45064</v>
      </c>
      <c r="F62" s="60">
        <v>45064</v>
      </c>
      <c r="G62" s="11" t="s">
        <v>697</v>
      </c>
      <c r="H62" s="74" t="s">
        <v>483</v>
      </c>
      <c r="I62" s="60">
        <v>44701</v>
      </c>
      <c r="J62" s="61"/>
    </row>
    <row r="63" spans="1:12" ht="14">
      <c r="A63" s="6" t="s">
        <v>653</v>
      </c>
      <c r="B63" s="74" t="s">
        <v>1780</v>
      </c>
      <c r="C63" s="11" t="s">
        <v>2055</v>
      </c>
      <c r="D63" s="24">
        <v>45075</v>
      </c>
      <c r="E63" s="24">
        <v>45072</v>
      </c>
      <c r="F63" s="24">
        <v>45072</v>
      </c>
      <c r="G63" s="11" t="s">
        <v>697</v>
      </c>
      <c r="H63" s="31" t="s">
        <v>275</v>
      </c>
      <c r="I63" s="60">
        <v>44708</v>
      </c>
      <c r="J63" s="61"/>
    </row>
    <row r="64" spans="1:12" ht="14">
      <c r="A64" s="4" t="s">
        <v>5468</v>
      </c>
      <c r="B64" s="74" t="s">
        <v>4356</v>
      </c>
      <c r="C64" s="62" t="s">
        <v>2055</v>
      </c>
      <c r="D64" s="24"/>
      <c r="E64" s="24">
        <v>45064</v>
      </c>
      <c r="F64" s="24">
        <v>45064</v>
      </c>
      <c r="G64" s="11" t="s">
        <v>697</v>
      </c>
      <c r="H64" s="32">
        <v>45068</v>
      </c>
      <c r="I64" s="60"/>
      <c r="J64" s="61"/>
    </row>
    <row r="65" spans="1:12" ht="14">
      <c r="A65" s="4" t="s">
        <v>4597</v>
      </c>
      <c r="B65" s="11" t="s">
        <v>1707</v>
      </c>
      <c r="C65" s="11" t="s">
        <v>2055</v>
      </c>
      <c r="D65" s="60">
        <v>41661</v>
      </c>
      <c r="E65" s="60">
        <v>41661</v>
      </c>
      <c r="F65" s="60">
        <v>41661</v>
      </c>
      <c r="G65" s="11" t="s">
        <v>697</v>
      </c>
      <c r="H65" s="21">
        <v>33921</v>
      </c>
      <c r="I65" s="60">
        <v>41661</v>
      </c>
      <c r="J65" s="61" t="s">
        <v>2358</v>
      </c>
    </row>
    <row r="66" spans="1:12" ht="14">
      <c r="A66" s="4" t="s">
        <v>5667</v>
      </c>
      <c r="B66" s="62" t="s">
        <v>1780</v>
      </c>
      <c r="C66" s="62" t="s">
        <v>2055</v>
      </c>
      <c r="D66" s="60">
        <v>45219</v>
      </c>
      <c r="E66" s="60">
        <v>45238</v>
      </c>
      <c r="F66" s="60">
        <v>45238</v>
      </c>
      <c r="G66" s="11" t="s">
        <v>697</v>
      </c>
      <c r="H66" s="74" t="s">
        <v>5722</v>
      </c>
      <c r="I66" s="60"/>
      <c r="J66" s="61"/>
    </row>
    <row r="67" spans="1:12" ht="14">
      <c r="A67" s="4" t="s">
        <v>5673</v>
      </c>
      <c r="B67" s="62" t="s">
        <v>1780</v>
      </c>
      <c r="C67" s="62" t="s">
        <v>2055</v>
      </c>
      <c r="D67" s="60">
        <v>45230</v>
      </c>
      <c r="E67" s="60">
        <v>45230</v>
      </c>
      <c r="F67" s="60">
        <v>45230</v>
      </c>
      <c r="G67" s="11" t="s">
        <v>697</v>
      </c>
      <c r="H67" s="74" t="s">
        <v>5722</v>
      </c>
      <c r="I67" s="60"/>
      <c r="J67" s="61"/>
    </row>
    <row r="68" spans="1:12" ht="14">
      <c r="A68" s="4" t="s">
        <v>4659</v>
      </c>
      <c r="B68" s="11" t="s">
        <v>121</v>
      </c>
      <c r="C68" s="11" t="s">
        <v>3551</v>
      </c>
      <c r="D68" s="60">
        <v>45082</v>
      </c>
      <c r="E68" s="60">
        <v>45064</v>
      </c>
      <c r="F68" s="60">
        <v>45064</v>
      </c>
      <c r="G68" s="11" t="s">
        <v>697</v>
      </c>
      <c r="H68" s="60" t="s">
        <v>442</v>
      </c>
      <c r="I68" s="60">
        <v>44701</v>
      </c>
      <c r="J68" s="61"/>
    </row>
    <row r="69" spans="1:12" ht="14">
      <c r="A69" s="4" t="s">
        <v>5304</v>
      </c>
      <c r="B69" s="62" t="s">
        <v>3279</v>
      </c>
      <c r="C69" s="11" t="s">
        <v>2055</v>
      </c>
      <c r="D69" s="60">
        <v>45079</v>
      </c>
      <c r="E69" s="60">
        <v>45065</v>
      </c>
      <c r="F69" s="60">
        <v>45065</v>
      </c>
      <c r="G69" s="11" t="s">
        <v>697</v>
      </c>
      <c r="H69" s="11"/>
      <c r="I69" s="60"/>
      <c r="J69" s="61"/>
    </row>
    <row r="70" spans="1:12" ht="14">
      <c r="A70" s="4" t="s">
        <v>5369</v>
      </c>
      <c r="B70" s="62" t="s">
        <v>1780</v>
      </c>
      <c r="C70" s="62" t="s">
        <v>2055</v>
      </c>
      <c r="D70" s="60">
        <v>45068</v>
      </c>
      <c r="E70" s="60">
        <v>45065</v>
      </c>
      <c r="F70" s="60">
        <v>45065</v>
      </c>
      <c r="G70" s="11" t="s">
        <v>697</v>
      </c>
      <c r="H70" s="62" t="s">
        <v>5385</v>
      </c>
      <c r="I70" s="60"/>
      <c r="J70" s="61"/>
    </row>
    <row r="71" spans="1:12" ht="14">
      <c r="A71" s="4" t="s">
        <v>64</v>
      </c>
      <c r="B71" s="74" t="s">
        <v>1780</v>
      </c>
      <c r="C71" s="11" t="s">
        <v>3551</v>
      </c>
      <c r="D71" s="24">
        <v>45078</v>
      </c>
      <c r="E71" s="24">
        <v>45064</v>
      </c>
      <c r="F71" s="24">
        <v>45064</v>
      </c>
      <c r="G71" s="11" t="s">
        <v>697</v>
      </c>
      <c r="H71" s="74" t="s">
        <v>3385</v>
      </c>
      <c r="I71" s="24">
        <v>44704</v>
      </c>
      <c r="J71" s="61"/>
      <c r="L71" s="61"/>
    </row>
    <row r="72" spans="1:12" ht="14">
      <c r="A72" s="4" t="s">
        <v>680</v>
      </c>
      <c r="B72" s="11" t="s">
        <v>121</v>
      </c>
      <c r="C72" s="11" t="s">
        <v>1026</v>
      </c>
      <c r="D72" s="24">
        <v>44055</v>
      </c>
      <c r="E72" s="24">
        <v>44054</v>
      </c>
      <c r="F72" s="24">
        <v>44054</v>
      </c>
      <c r="G72" s="11" t="s">
        <v>697</v>
      </c>
      <c r="H72" s="11" t="s">
        <v>442</v>
      </c>
      <c r="I72" s="24"/>
      <c r="J72" s="61"/>
    </row>
    <row r="73" spans="1:12" ht="14">
      <c r="A73" s="4" t="s">
        <v>5680</v>
      </c>
      <c r="B73" s="11" t="s">
        <v>121</v>
      </c>
      <c r="C73" s="11" t="s">
        <v>1026</v>
      </c>
      <c r="D73" s="24">
        <v>45225</v>
      </c>
      <c r="E73" s="24">
        <v>45239</v>
      </c>
      <c r="F73" s="24">
        <v>45239</v>
      </c>
      <c r="G73" s="11" t="s">
        <v>697</v>
      </c>
      <c r="H73" s="74" t="s">
        <v>5722</v>
      </c>
      <c r="I73" s="24"/>
      <c r="J73" s="61"/>
    </row>
    <row r="74" spans="1:12" ht="14">
      <c r="A74" s="4" t="s">
        <v>5679</v>
      </c>
      <c r="B74" s="62" t="s">
        <v>1780</v>
      </c>
      <c r="C74" s="62" t="s">
        <v>585</v>
      </c>
      <c r="D74" s="24">
        <v>45225</v>
      </c>
      <c r="E74" s="24">
        <v>45237</v>
      </c>
      <c r="F74" s="24">
        <v>45237</v>
      </c>
      <c r="G74" s="11" t="s">
        <v>697</v>
      </c>
      <c r="H74" s="74" t="s">
        <v>5722</v>
      </c>
      <c r="I74" s="24"/>
      <c r="J74" s="61"/>
    </row>
    <row r="75" spans="1:12" ht="14">
      <c r="A75" s="6" t="s">
        <v>4577</v>
      </c>
      <c r="B75" s="11" t="s">
        <v>121</v>
      </c>
      <c r="C75" s="11" t="s">
        <v>1026</v>
      </c>
      <c r="D75" s="24">
        <v>44422</v>
      </c>
      <c r="E75" s="24">
        <v>44414</v>
      </c>
      <c r="F75" s="24">
        <v>44414</v>
      </c>
      <c r="G75" s="11" t="s">
        <v>697</v>
      </c>
      <c r="H75" s="29" t="s">
        <v>3385</v>
      </c>
      <c r="I75" s="24"/>
      <c r="J75" s="61"/>
    </row>
    <row r="76" spans="1:12" ht="14">
      <c r="A76" s="4" t="s">
        <v>5142</v>
      </c>
      <c r="B76" s="62" t="s">
        <v>4356</v>
      </c>
      <c r="C76" s="11" t="s">
        <v>1026</v>
      </c>
      <c r="D76" s="24">
        <v>44699</v>
      </c>
      <c r="E76" s="24">
        <v>44700</v>
      </c>
      <c r="F76" s="24">
        <v>44700</v>
      </c>
      <c r="G76" s="11" t="s">
        <v>697</v>
      </c>
      <c r="H76" s="24">
        <v>44700</v>
      </c>
      <c r="I76" s="24">
        <v>44699</v>
      </c>
      <c r="J76" s="61"/>
    </row>
    <row r="77" spans="1:12" ht="14">
      <c r="A77" s="4" t="s">
        <v>792</v>
      </c>
      <c r="B77" s="11" t="s">
        <v>121</v>
      </c>
      <c r="C77" s="11" t="s">
        <v>1026</v>
      </c>
      <c r="D77" s="24">
        <v>44453</v>
      </c>
      <c r="E77" s="24">
        <v>43640</v>
      </c>
      <c r="F77" s="24">
        <v>43640</v>
      </c>
      <c r="G77" s="11" t="s">
        <v>697</v>
      </c>
      <c r="H77" s="60" t="s">
        <v>442</v>
      </c>
      <c r="I77" s="24"/>
      <c r="J77" s="61"/>
    </row>
    <row r="78" spans="1:12" ht="14">
      <c r="A78" s="4" t="s">
        <v>3</v>
      </c>
      <c r="B78" s="74" t="s">
        <v>2661</v>
      </c>
      <c r="C78" s="74" t="s">
        <v>585</v>
      </c>
      <c r="D78" s="24">
        <v>44460</v>
      </c>
      <c r="E78" s="24">
        <v>44456</v>
      </c>
      <c r="F78" s="24">
        <v>44453</v>
      </c>
      <c r="G78" s="11" t="s">
        <v>697</v>
      </c>
      <c r="H78" s="60"/>
      <c r="I78" s="24">
        <v>44453</v>
      </c>
      <c r="J78" s="61"/>
    </row>
    <row r="79" spans="1:12" ht="14">
      <c r="A79" s="4" t="s">
        <v>5267</v>
      </c>
      <c r="B79" s="74" t="s">
        <v>4356</v>
      </c>
      <c r="C79" s="74" t="s">
        <v>585</v>
      </c>
      <c r="D79" s="24">
        <v>44801</v>
      </c>
      <c r="E79" s="24">
        <v>44792</v>
      </c>
      <c r="F79" s="24">
        <v>44805</v>
      </c>
      <c r="G79" s="11" t="s">
        <v>697</v>
      </c>
      <c r="H79" s="60">
        <v>44797</v>
      </c>
      <c r="I79" s="24"/>
      <c r="J79" s="61"/>
    </row>
    <row r="80" spans="1:12" ht="14">
      <c r="A80" s="4" t="s">
        <v>1064</v>
      </c>
      <c r="B80" s="11" t="s">
        <v>674</v>
      </c>
      <c r="C80" s="11" t="s">
        <v>1026</v>
      </c>
      <c r="D80" s="60"/>
      <c r="E80" s="60">
        <v>43133</v>
      </c>
      <c r="F80" s="60">
        <v>43133</v>
      </c>
      <c r="G80" s="11" t="s">
        <v>697</v>
      </c>
      <c r="H80" s="60">
        <v>42389</v>
      </c>
      <c r="I80" s="21">
        <v>42537</v>
      </c>
    </row>
    <row r="81" spans="1:10" ht="14">
      <c r="A81" s="4" t="s">
        <v>5827</v>
      </c>
      <c r="B81" s="103" t="s">
        <v>4356</v>
      </c>
      <c r="C81" s="103" t="s">
        <v>585</v>
      </c>
      <c r="D81" s="60">
        <v>45316</v>
      </c>
      <c r="E81" s="60">
        <v>45317</v>
      </c>
      <c r="F81" s="60">
        <v>45317</v>
      </c>
      <c r="G81" s="11" t="s">
        <v>697</v>
      </c>
      <c r="H81" s="60"/>
      <c r="I81" s="21">
        <v>45320</v>
      </c>
    </row>
    <row r="82" spans="1:10" ht="14">
      <c r="A82" s="4" t="s">
        <v>2296</v>
      </c>
      <c r="B82" s="11" t="s">
        <v>121</v>
      </c>
      <c r="C82" s="11" t="s">
        <v>1026</v>
      </c>
      <c r="D82" s="60">
        <v>44808</v>
      </c>
      <c r="E82" s="60">
        <v>44806</v>
      </c>
      <c r="F82" s="60">
        <v>44806</v>
      </c>
      <c r="G82" s="11" t="s">
        <v>697</v>
      </c>
      <c r="H82" s="21" t="s">
        <v>332</v>
      </c>
    </row>
    <row r="83" spans="1:10" ht="14">
      <c r="A83" s="4" t="s">
        <v>152</v>
      </c>
      <c r="B83" s="74" t="s">
        <v>1780</v>
      </c>
      <c r="C83" s="74" t="s">
        <v>585</v>
      </c>
      <c r="D83" s="60">
        <v>44701</v>
      </c>
      <c r="E83" s="60">
        <v>44701</v>
      </c>
      <c r="F83" s="60">
        <v>44701</v>
      </c>
      <c r="G83" s="11" t="s">
        <v>697</v>
      </c>
      <c r="H83" s="32" t="s">
        <v>275</v>
      </c>
    </row>
    <row r="84" spans="1:10" ht="14">
      <c r="A84" s="6" t="s">
        <v>148</v>
      </c>
      <c r="B84" s="74" t="s">
        <v>1780</v>
      </c>
      <c r="C84" s="74" t="s">
        <v>585</v>
      </c>
      <c r="D84" s="60">
        <v>44438</v>
      </c>
      <c r="E84" s="60">
        <v>44453</v>
      </c>
      <c r="F84" s="60">
        <v>44453</v>
      </c>
      <c r="G84" s="11" t="s">
        <v>697</v>
      </c>
      <c r="H84" s="21"/>
      <c r="I84" s="60">
        <v>44454</v>
      </c>
    </row>
    <row r="85" spans="1:10" ht="14">
      <c r="A85" s="4" t="s">
        <v>5299</v>
      </c>
      <c r="B85" s="74" t="s">
        <v>4356</v>
      </c>
      <c r="C85" s="74" t="s">
        <v>585</v>
      </c>
      <c r="D85" s="60">
        <v>44801</v>
      </c>
      <c r="E85" s="60">
        <v>44801</v>
      </c>
      <c r="F85" s="60">
        <v>44806</v>
      </c>
      <c r="G85" s="11" t="s">
        <v>697</v>
      </c>
      <c r="H85" s="21"/>
      <c r="I85" s="60"/>
    </row>
    <row r="86" spans="1:10" ht="14">
      <c r="A86" s="4" t="s">
        <v>4067</v>
      </c>
      <c r="B86" s="30" t="s">
        <v>121</v>
      </c>
      <c r="C86" s="11" t="s">
        <v>1026</v>
      </c>
      <c r="D86" s="60">
        <v>43768</v>
      </c>
      <c r="E86" s="60">
        <v>43628</v>
      </c>
      <c r="F86" s="60">
        <v>43628</v>
      </c>
      <c r="G86" s="11" t="s">
        <v>697</v>
      </c>
      <c r="H86" s="11" t="s">
        <v>442</v>
      </c>
      <c r="I86" s="24"/>
    </row>
    <row r="87" spans="1:10" ht="14">
      <c r="A87" s="4" t="s">
        <v>511</v>
      </c>
      <c r="B87" s="30" t="s">
        <v>121</v>
      </c>
      <c r="C87" s="11" t="s">
        <v>1026</v>
      </c>
      <c r="D87" s="60"/>
      <c r="E87" s="60">
        <v>43815</v>
      </c>
      <c r="F87" s="60">
        <v>43815</v>
      </c>
      <c r="G87" s="11" t="s">
        <v>697</v>
      </c>
      <c r="H87" s="11"/>
      <c r="I87" s="24"/>
    </row>
    <row r="88" spans="1:10" ht="14">
      <c r="A88" s="4" t="s">
        <v>5695</v>
      </c>
      <c r="B88" s="74" t="s">
        <v>1780</v>
      </c>
      <c r="C88" s="74" t="s">
        <v>585</v>
      </c>
      <c r="D88" s="60">
        <v>45151</v>
      </c>
      <c r="E88" s="60">
        <v>45237</v>
      </c>
      <c r="F88" s="60">
        <v>45237</v>
      </c>
      <c r="G88" s="11" t="s">
        <v>697</v>
      </c>
      <c r="H88" s="74" t="s">
        <v>5722</v>
      </c>
      <c r="I88" s="24"/>
    </row>
    <row r="89" spans="1:10" ht="14">
      <c r="A89" s="4" t="s">
        <v>3952</v>
      </c>
      <c r="B89" s="11" t="s">
        <v>121</v>
      </c>
      <c r="C89" s="11" t="s">
        <v>1026</v>
      </c>
      <c r="D89" s="60">
        <v>44000</v>
      </c>
      <c r="E89" s="60">
        <v>44000</v>
      </c>
      <c r="F89" s="60">
        <v>44000</v>
      </c>
      <c r="G89" s="11" t="s">
        <v>697</v>
      </c>
      <c r="H89" s="11" t="s">
        <v>331</v>
      </c>
    </row>
    <row r="90" spans="1:10" ht="14">
      <c r="A90" s="4" t="s">
        <v>5471</v>
      </c>
      <c r="B90" s="62" t="s">
        <v>1780</v>
      </c>
      <c r="C90" s="62" t="s">
        <v>585</v>
      </c>
      <c r="D90" s="60">
        <v>45077</v>
      </c>
      <c r="E90" s="60">
        <v>45071</v>
      </c>
      <c r="F90" s="60">
        <v>45071</v>
      </c>
      <c r="G90" s="11" t="s">
        <v>697</v>
      </c>
      <c r="H90" s="11"/>
    </row>
    <row r="91" spans="1:10" ht="14">
      <c r="A91" s="4" t="s">
        <v>20</v>
      </c>
      <c r="B91" s="74" t="s">
        <v>2661</v>
      </c>
      <c r="C91" s="74" t="s">
        <v>585</v>
      </c>
      <c r="D91" s="60"/>
      <c r="E91" s="60">
        <v>44494</v>
      </c>
      <c r="F91" s="60">
        <v>44494</v>
      </c>
      <c r="G91" s="11" t="s">
        <v>697</v>
      </c>
      <c r="H91" s="11" t="s">
        <v>331</v>
      </c>
    </row>
    <row r="92" spans="1:10" ht="14">
      <c r="A92" s="4" t="s">
        <v>2</v>
      </c>
      <c r="B92" s="74" t="s">
        <v>2661</v>
      </c>
      <c r="C92" s="74" t="s">
        <v>585</v>
      </c>
      <c r="D92" s="60">
        <v>44460</v>
      </c>
      <c r="E92" s="60">
        <v>44456</v>
      </c>
      <c r="F92" s="60">
        <v>44453</v>
      </c>
      <c r="G92" s="11" t="s">
        <v>697</v>
      </c>
      <c r="H92" s="60"/>
      <c r="I92" s="21">
        <v>44453</v>
      </c>
    </row>
    <row r="93" spans="1:10" ht="14">
      <c r="A93" s="4" t="s">
        <v>5782</v>
      </c>
      <c r="B93" s="74" t="s">
        <v>4356</v>
      </c>
      <c r="C93" s="74" t="s">
        <v>585</v>
      </c>
      <c r="D93" s="60"/>
      <c r="E93" s="60">
        <v>45300</v>
      </c>
      <c r="F93" s="60">
        <v>45300</v>
      </c>
      <c r="G93" s="11" t="s">
        <v>697</v>
      </c>
      <c r="H93" s="60">
        <v>45329</v>
      </c>
      <c r="I93" s="21">
        <v>45300</v>
      </c>
    </row>
    <row r="94" spans="1:10" ht="14">
      <c r="A94" s="6" t="s">
        <v>494</v>
      </c>
      <c r="B94" s="74" t="s">
        <v>1780</v>
      </c>
      <c r="C94" s="74" t="s">
        <v>585</v>
      </c>
      <c r="D94" s="60">
        <v>44133</v>
      </c>
      <c r="E94" s="60">
        <v>44375</v>
      </c>
      <c r="F94" s="60">
        <v>44375</v>
      </c>
      <c r="G94" s="11" t="s">
        <v>697</v>
      </c>
      <c r="H94" s="76" t="s">
        <v>275</v>
      </c>
      <c r="I94" s="21">
        <v>44140</v>
      </c>
    </row>
    <row r="95" spans="1:10" ht="14">
      <c r="A95" s="4" t="s">
        <v>79</v>
      </c>
      <c r="B95" s="74" t="s">
        <v>1780</v>
      </c>
      <c r="C95" s="11" t="s">
        <v>1026</v>
      </c>
      <c r="D95" s="60">
        <v>44645</v>
      </c>
      <c r="E95" s="60">
        <v>44811</v>
      </c>
      <c r="F95" s="60">
        <v>44811</v>
      </c>
      <c r="G95" s="11" t="s">
        <v>697</v>
      </c>
      <c r="H95" s="60"/>
      <c r="I95" s="11"/>
      <c r="J95" s="61"/>
    </row>
    <row r="96" spans="1:10" ht="14">
      <c r="A96" s="4" t="s">
        <v>4097</v>
      </c>
      <c r="B96" s="11" t="s">
        <v>121</v>
      </c>
      <c r="C96" s="11" t="s">
        <v>1483</v>
      </c>
      <c r="D96" s="60">
        <v>44026</v>
      </c>
      <c r="E96" s="60">
        <v>45107</v>
      </c>
      <c r="F96" s="60">
        <v>45107</v>
      </c>
      <c r="G96" s="11" t="s">
        <v>697</v>
      </c>
      <c r="H96" s="60" t="s">
        <v>442</v>
      </c>
      <c r="I96" s="60">
        <v>44026</v>
      </c>
      <c r="J96" s="61"/>
    </row>
    <row r="97" spans="1:12" ht="14">
      <c r="A97" s="4" t="s">
        <v>5530</v>
      </c>
      <c r="B97" s="62" t="s">
        <v>1780</v>
      </c>
      <c r="C97" s="62" t="s">
        <v>4192</v>
      </c>
      <c r="D97" s="60">
        <v>45093</v>
      </c>
      <c r="E97" s="60">
        <v>45149</v>
      </c>
      <c r="F97" s="60">
        <v>45149</v>
      </c>
      <c r="G97" s="11" t="s">
        <v>697</v>
      </c>
      <c r="H97" s="74" t="s">
        <v>5722</v>
      </c>
      <c r="I97" s="60"/>
      <c r="J97" s="61"/>
    </row>
    <row r="98" spans="1:12" ht="14">
      <c r="A98" s="4" t="s">
        <v>4347</v>
      </c>
      <c r="B98" s="11" t="s">
        <v>1707</v>
      </c>
      <c r="C98" s="11" t="s">
        <v>4192</v>
      </c>
      <c r="D98" s="60">
        <v>44011</v>
      </c>
      <c r="E98" s="60">
        <v>44021</v>
      </c>
      <c r="F98" s="60">
        <v>44021</v>
      </c>
      <c r="G98" s="11" t="s">
        <v>697</v>
      </c>
      <c r="H98" s="11"/>
      <c r="I98" s="60">
        <v>44021</v>
      </c>
      <c r="J98" s="61"/>
    </row>
    <row r="99" spans="1:12" ht="14">
      <c r="A99" s="4" t="s">
        <v>5623</v>
      </c>
      <c r="B99" s="62" t="s">
        <v>2661</v>
      </c>
      <c r="C99" s="11" t="s">
        <v>4192</v>
      </c>
      <c r="D99" s="60">
        <v>45183</v>
      </c>
      <c r="E99" s="60">
        <v>45183</v>
      </c>
      <c r="F99" s="60">
        <v>45183</v>
      </c>
      <c r="G99" s="11" t="s">
        <v>697</v>
      </c>
      <c r="H99" s="11"/>
      <c r="I99" s="60"/>
      <c r="J99" s="61"/>
    </row>
    <row r="100" spans="1:12" ht="14">
      <c r="A100" s="4" t="s">
        <v>5785</v>
      </c>
      <c r="B100" s="74" t="s">
        <v>1780</v>
      </c>
      <c r="C100" s="62" t="s">
        <v>4192</v>
      </c>
      <c r="D100" s="60">
        <v>45159</v>
      </c>
      <c r="E100" s="60">
        <v>45343</v>
      </c>
      <c r="F100" s="60">
        <v>45343</v>
      </c>
      <c r="G100" s="11" t="s">
        <v>697</v>
      </c>
      <c r="H100" s="76" t="s">
        <v>5722</v>
      </c>
      <c r="I100" s="60"/>
      <c r="J100" s="61"/>
    </row>
    <row r="101" spans="1:12" ht="14">
      <c r="A101" s="4" t="s">
        <v>458</v>
      </c>
      <c r="B101" s="74" t="s">
        <v>1780</v>
      </c>
      <c r="C101" s="74" t="s">
        <v>4192</v>
      </c>
      <c r="D101" s="60">
        <v>45056</v>
      </c>
      <c r="E101" s="76">
        <v>44389</v>
      </c>
      <c r="F101" s="76">
        <v>44389</v>
      </c>
      <c r="G101" s="11" t="s">
        <v>697</v>
      </c>
      <c r="H101" s="74" t="s">
        <v>275</v>
      </c>
      <c r="I101" s="60">
        <v>44141</v>
      </c>
      <c r="J101" s="61"/>
    </row>
    <row r="102" spans="1:12" ht="14">
      <c r="A102" s="4" t="s">
        <v>5564</v>
      </c>
      <c r="B102" s="74" t="s">
        <v>2661</v>
      </c>
      <c r="C102" s="74" t="s">
        <v>4192</v>
      </c>
      <c r="D102" s="60">
        <v>45145</v>
      </c>
      <c r="E102" s="76">
        <v>45145</v>
      </c>
      <c r="F102" s="76">
        <v>45145</v>
      </c>
      <c r="G102" s="11" t="s">
        <v>697</v>
      </c>
      <c r="H102" s="74"/>
      <c r="I102" s="60"/>
      <c r="J102" s="61"/>
    </row>
    <row r="103" spans="1:12" ht="14">
      <c r="A103" s="4" t="s">
        <v>5474</v>
      </c>
      <c r="B103" s="74" t="s">
        <v>3279</v>
      </c>
      <c r="C103" s="74" t="s">
        <v>4192</v>
      </c>
      <c r="D103" s="60">
        <v>45081</v>
      </c>
      <c r="E103" s="76">
        <v>45082</v>
      </c>
      <c r="F103" s="76">
        <v>45082</v>
      </c>
      <c r="G103" s="11" t="s">
        <v>697</v>
      </c>
      <c r="H103" s="74"/>
      <c r="I103" s="60">
        <v>45082</v>
      </c>
      <c r="J103" s="61"/>
    </row>
    <row r="104" spans="1:12" ht="14">
      <c r="A104" s="6" t="s">
        <v>97</v>
      </c>
      <c r="B104" s="11" t="s">
        <v>121</v>
      </c>
      <c r="C104" s="11" t="s">
        <v>4192</v>
      </c>
      <c r="D104" s="60">
        <v>45097</v>
      </c>
      <c r="E104" s="60">
        <v>45103</v>
      </c>
      <c r="F104" s="60">
        <v>45103</v>
      </c>
      <c r="G104" s="11" t="s">
        <v>697</v>
      </c>
      <c r="H104" s="31" t="s">
        <v>483</v>
      </c>
      <c r="I104" s="60"/>
      <c r="J104" s="61"/>
    </row>
    <row r="105" spans="1:12" ht="14">
      <c r="A105" s="10" t="s">
        <v>5516</v>
      </c>
      <c r="B105" s="31"/>
      <c r="C105" s="74" t="s">
        <v>4192</v>
      </c>
      <c r="D105" s="24">
        <v>45107</v>
      </c>
      <c r="E105" s="24"/>
      <c r="F105" s="24"/>
      <c r="G105" s="29" t="s">
        <v>697</v>
      </c>
      <c r="H105" s="24"/>
      <c r="I105" s="24"/>
      <c r="J105" s="61"/>
      <c r="L105" s="78"/>
    </row>
    <row r="106" spans="1:12" ht="14">
      <c r="A106" s="10" t="s">
        <v>5767</v>
      </c>
      <c r="B106" s="31" t="s">
        <v>1780</v>
      </c>
      <c r="C106" s="74" t="s">
        <v>4192</v>
      </c>
      <c r="D106" s="24">
        <v>45156</v>
      </c>
      <c r="E106" s="24"/>
      <c r="F106" s="24"/>
      <c r="G106" s="29" t="s">
        <v>697</v>
      </c>
      <c r="H106" s="24" t="s">
        <v>5722</v>
      </c>
      <c r="I106" s="24"/>
      <c r="J106" s="61"/>
      <c r="L106" s="78"/>
    </row>
    <row r="107" spans="1:12" ht="14">
      <c r="A107" s="4" t="s">
        <v>5539</v>
      </c>
      <c r="B107" s="62" t="s">
        <v>2661</v>
      </c>
      <c r="C107" s="62" t="s">
        <v>4192</v>
      </c>
      <c r="D107" s="24">
        <v>45122</v>
      </c>
      <c r="E107" s="24">
        <v>45122</v>
      </c>
      <c r="F107" s="24">
        <v>45122</v>
      </c>
      <c r="G107" s="11" t="s">
        <v>697</v>
      </c>
      <c r="H107" s="11"/>
      <c r="I107" s="24"/>
      <c r="J107" s="61"/>
    </row>
    <row r="108" spans="1:12" ht="14">
      <c r="A108" s="4" t="s">
        <v>5712</v>
      </c>
      <c r="B108" s="62" t="s">
        <v>1780</v>
      </c>
      <c r="C108" s="62" t="s">
        <v>1587</v>
      </c>
      <c r="D108" s="24">
        <v>45224</v>
      </c>
      <c r="E108" s="24">
        <v>45248</v>
      </c>
      <c r="F108" s="24">
        <v>45248</v>
      </c>
      <c r="G108" s="11" t="s">
        <v>697</v>
      </c>
      <c r="H108" s="74" t="s">
        <v>5722</v>
      </c>
      <c r="I108" s="24"/>
      <c r="J108" s="61"/>
    </row>
    <row r="109" spans="1:12" ht="14">
      <c r="A109" s="4" t="s">
        <v>5700</v>
      </c>
      <c r="B109" s="62" t="s">
        <v>1780</v>
      </c>
      <c r="C109" s="62" t="s">
        <v>1587</v>
      </c>
      <c r="D109" s="24">
        <v>45222</v>
      </c>
      <c r="E109" s="24">
        <v>45237</v>
      </c>
      <c r="F109" s="24">
        <v>45263</v>
      </c>
      <c r="G109" s="11" t="s">
        <v>697</v>
      </c>
      <c r="H109" s="74" t="s">
        <v>5722</v>
      </c>
      <c r="I109" s="24"/>
      <c r="J109" s="61"/>
    </row>
    <row r="110" spans="1:12" ht="14">
      <c r="A110" s="4" t="s">
        <v>5333</v>
      </c>
      <c r="B110" s="30" t="s">
        <v>121</v>
      </c>
      <c r="C110" s="11" t="s">
        <v>867</v>
      </c>
      <c r="D110" s="60">
        <v>45124</v>
      </c>
      <c r="E110" s="60">
        <v>45124</v>
      </c>
      <c r="F110" s="60">
        <v>45124</v>
      </c>
      <c r="G110" s="11" t="s">
        <v>697</v>
      </c>
      <c r="H110" s="62" t="s">
        <v>5385</v>
      </c>
      <c r="I110" s="60"/>
      <c r="J110" s="45"/>
      <c r="K110" s="67"/>
    </row>
    <row r="111" spans="1:12" ht="14">
      <c r="A111" s="4" t="s">
        <v>2524</v>
      </c>
      <c r="B111" s="11" t="s">
        <v>1707</v>
      </c>
      <c r="C111" s="11" t="s">
        <v>1587</v>
      </c>
      <c r="D111" s="60">
        <v>40336</v>
      </c>
      <c r="E111" s="60">
        <v>40336</v>
      </c>
      <c r="F111" s="60">
        <v>41318</v>
      </c>
      <c r="G111" s="11" t="s">
        <v>697</v>
      </c>
      <c r="H111" s="21">
        <v>33921</v>
      </c>
      <c r="I111" s="11"/>
      <c r="J111" s="79" t="s">
        <v>2845</v>
      </c>
    </row>
    <row r="112" spans="1:12" ht="14">
      <c r="A112" s="4" t="s">
        <v>523</v>
      </c>
      <c r="B112" s="74" t="s">
        <v>2661</v>
      </c>
      <c r="C112" s="74" t="s">
        <v>1587</v>
      </c>
      <c r="D112" s="60">
        <v>45132</v>
      </c>
      <c r="E112" s="60">
        <v>45132</v>
      </c>
      <c r="F112" s="60">
        <v>45132</v>
      </c>
      <c r="G112" s="11" t="s">
        <v>697</v>
      </c>
      <c r="H112" s="32" t="s">
        <v>4294</v>
      </c>
      <c r="I112" s="11"/>
      <c r="J112" s="79"/>
    </row>
    <row r="113" spans="1:12" ht="14">
      <c r="A113" s="4" t="s">
        <v>381</v>
      </c>
      <c r="B113" s="74" t="s">
        <v>1780</v>
      </c>
      <c r="C113" s="74" t="s">
        <v>1587</v>
      </c>
      <c r="D113" s="60">
        <v>44711</v>
      </c>
      <c r="E113" s="60">
        <v>45125</v>
      </c>
      <c r="F113" s="60">
        <v>45125</v>
      </c>
      <c r="G113" s="11" t="s">
        <v>697</v>
      </c>
      <c r="H113" s="32" t="s">
        <v>1597</v>
      </c>
      <c r="I113" s="60">
        <v>44727</v>
      </c>
      <c r="J113" s="85" t="s">
        <v>5181</v>
      </c>
    </row>
    <row r="114" spans="1:12" ht="14">
      <c r="A114" s="4" t="s">
        <v>321</v>
      </c>
      <c r="B114" s="74" t="s">
        <v>2661</v>
      </c>
      <c r="C114" s="74" t="s">
        <v>1587</v>
      </c>
      <c r="D114" s="60">
        <v>45125</v>
      </c>
      <c r="E114" s="60">
        <v>45125</v>
      </c>
      <c r="F114" s="60">
        <v>45125</v>
      </c>
      <c r="G114" s="11" t="s">
        <v>697</v>
      </c>
      <c r="H114" s="60"/>
      <c r="I114" s="60">
        <v>44708</v>
      </c>
      <c r="J114" s="67" t="s">
        <v>5163</v>
      </c>
      <c r="L114" s="61"/>
    </row>
    <row r="115" spans="1:12" ht="14">
      <c r="A115" s="5" t="s">
        <v>2782</v>
      </c>
      <c r="B115" s="15" t="s">
        <v>121</v>
      </c>
      <c r="C115" s="11" t="s">
        <v>867</v>
      </c>
      <c r="D115" s="24">
        <v>45166</v>
      </c>
      <c r="E115" s="24">
        <v>45168</v>
      </c>
      <c r="F115" s="24">
        <v>45168</v>
      </c>
      <c r="G115" s="11" t="s">
        <v>697</v>
      </c>
      <c r="H115" s="11" t="s">
        <v>807</v>
      </c>
      <c r="I115" s="24">
        <v>45154</v>
      </c>
      <c r="J115" s="45" t="s">
        <v>2271</v>
      </c>
      <c r="K115" s="28" t="s">
        <v>5797</v>
      </c>
    </row>
    <row r="116" spans="1:12" ht="14">
      <c r="A116" s="4" t="s">
        <v>1520</v>
      </c>
      <c r="B116" s="30" t="s">
        <v>121</v>
      </c>
      <c r="C116" s="11" t="s">
        <v>867</v>
      </c>
      <c r="D116" s="60">
        <v>45117</v>
      </c>
      <c r="E116" s="86">
        <v>45117</v>
      </c>
      <c r="F116" s="60">
        <v>45117</v>
      </c>
      <c r="G116" s="11" t="s">
        <v>697</v>
      </c>
      <c r="H116" s="29" t="s">
        <v>3385</v>
      </c>
      <c r="I116" s="60">
        <v>45117</v>
      </c>
      <c r="J116" s="45" t="s">
        <v>5174</v>
      </c>
    </row>
    <row r="117" spans="1:12" ht="14">
      <c r="A117" s="6" t="s">
        <v>1274</v>
      </c>
      <c r="B117" s="30" t="s">
        <v>121</v>
      </c>
      <c r="C117" s="11" t="s">
        <v>867</v>
      </c>
      <c r="D117" s="60">
        <v>45125</v>
      </c>
      <c r="E117" s="60">
        <v>45118</v>
      </c>
      <c r="F117" s="60">
        <v>45118</v>
      </c>
      <c r="G117" s="11" t="s">
        <v>697</v>
      </c>
      <c r="H117" s="11" t="s">
        <v>442</v>
      </c>
      <c r="I117" s="60">
        <v>44704</v>
      </c>
      <c r="J117" s="45" t="s">
        <v>4914</v>
      </c>
    </row>
    <row r="118" spans="1:12" ht="14">
      <c r="A118" s="4" t="s">
        <v>5021</v>
      </c>
      <c r="B118" s="30" t="s">
        <v>121</v>
      </c>
      <c r="C118" s="11" t="s">
        <v>867</v>
      </c>
      <c r="D118" s="60">
        <v>44746</v>
      </c>
      <c r="E118" s="60">
        <v>44704</v>
      </c>
      <c r="F118" s="60">
        <v>44704</v>
      </c>
      <c r="G118" s="11" t="s">
        <v>697</v>
      </c>
      <c r="H118" s="11" t="s">
        <v>442</v>
      </c>
      <c r="I118" s="60">
        <v>44746</v>
      </c>
      <c r="J118" s="45" t="s">
        <v>4913</v>
      </c>
    </row>
    <row r="119" spans="1:12" ht="14">
      <c r="A119" s="4" t="s">
        <v>5830</v>
      </c>
      <c r="B119" s="103" t="s">
        <v>4356</v>
      </c>
      <c r="C119" s="103" t="s">
        <v>1587</v>
      </c>
      <c r="D119" s="60">
        <v>45420</v>
      </c>
      <c r="E119" s="60">
        <v>45420</v>
      </c>
      <c r="F119" s="60">
        <v>45420</v>
      </c>
      <c r="G119" s="11" t="s">
        <v>697</v>
      </c>
      <c r="H119" s="11"/>
      <c r="I119" s="60"/>
      <c r="J119" s="45"/>
    </row>
    <row r="120" spans="1:12" ht="14">
      <c r="A120" s="4" t="s">
        <v>5199</v>
      </c>
      <c r="B120" s="74" t="s">
        <v>1780</v>
      </c>
      <c r="C120" s="74" t="s">
        <v>1587</v>
      </c>
      <c r="D120" s="60">
        <v>45125</v>
      </c>
      <c r="E120" s="60">
        <v>45125</v>
      </c>
      <c r="F120" s="60">
        <v>45125</v>
      </c>
      <c r="G120" s="11" t="s">
        <v>697</v>
      </c>
      <c r="H120" s="11"/>
      <c r="I120" s="60"/>
      <c r="J120" s="45"/>
    </row>
    <row r="121" spans="1:12" ht="14">
      <c r="A121" s="4" t="s">
        <v>5420</v>
      </c>
      <c r="B121" s="74" t="s">
        <v>2661</v>
      </c>
      <c r="C121" s="74" t="s">
        <v>1587</v>
      </c>
      <c r="D121" s="60">
        <v>44963</v>
      </c>
      <c r="E121" s="60">
        <v>44961</v>
      </c>
      <c r="F121" s="60">
        <v>44962</v>
      </c>
      <c r="G121" s="11" t="s">
        <v>697</v>
      </c>
      <c r="H121" s="11"/>
      <c r="I121" s="60">
        <v>44963</v>
      </c>
      <c r="J121" s="45" t="s">
        <v>5421</v>
      </c>
    </row>
    <row r="122" spans="1:12" ht="14">
      <c r="A122" s="4" t="s">
        <v>5453</v>
      </c>
      <c r="B122" s="74" t="s">
        <v>362</v>
      </c>
      <c r="C122" s="74" t="s">
        <v>1587</v>
      </c>
      <c r="D122" s="60">
        <v>45069</v>
      </c>
      <c r="E122" s="60">
        <v>45069</v>
      </c>
      <c r="F122" s="60">
        <v>45069</v>
      </c>
      <c r="G122" s="11" t="s">
        <v>697</v>
      </c>
      <c r="H122" s="60">
        <v>45068</v>
      </c>
      <c r="I122" s="60"/>
      <c r="J122" s="45"/>
    </row>
    <row r="123" spans="1:12" ht="14">
      <c r="A123" s="4" t="s">
        <v>5540</v>
      </c>
      <c r="B123" s="11" t="s">
        <v>121</v>
      </c>
      <c r="C123" s="11" t="s">
        <v>867</v>
      </c>
      <c r="D123" s="60">
        <v>45125</v>
      </c>
      <c r="E123" s="60">
        <v>45125</v>
      </c>
      <c r="F123" s="60">
        <v>45125</v>
      </c>
      <c r="G123" s="77" t="s">
        <v>1276</v>
      </c>
      <c r="H123" s="11" t="s">
        <v>807</v>
      </c>
      <c r="I123" s="60">
        <v>44608</v>
      </c>
    </row>
    <row r="124" spans="1:12" ht="14">
      <c r="A124" s="4" t="s">
        <v>210</v>
      </c>
      <c r="B124" s="74" t="s">
        <v>3531</v>
      </c>
      <c r="C124" s="11" t="s">
        <v>867</v>
      </c>
      <c r="D124" s="60">
        <v>44622</v>
      </c>
      <c r="E124" s="60">
        <v>44622</v>
      </c>
      <c r="F124" s="60">
        <v>44622</v>
      </c>
      <c r="G124" s="77" t="s">
        <v>1276</v>
      </c>
      <c r="H124" s="11"/>
      <c r="I124" s="60">
        <v>44622</v>
      </c>
    </row>
    <row r="125" spans="1:12" ht="14">
      <c r="A125" s="4" t="s">
        <v>4154</v>
      </c>
      <c r="B125" s="11" t="s">
        <v>121</v>
      </c>
      <c r="C125" s="11" t="s">
        <v>867</v>
      </c>
      <c r="D125" s="60">
        <v>45132</v>
      </c>
      <c r="E125" s="60">
        <v>45132</v>
      </c>
      <c r="F125" s="60">
        <v>45132</v>
      </c>
      <c r="G125" s="11" t="s">
        <v>697</v>
      </c>
      <c r="H125" s="24" t="s">
        <v>1597</v>
      </c>
      <c r="I125" s="60">
        <v>44706</v>
      </c>
      <c r="J125" s="61" t="s">
        <v>4852</v>
      </c>
    </row>
    <row r="126" spans="1:12" ht="14">
      <c r="A126" s="5" t="s">
        <v>1409</v>
      </c>
      <c r="B126" s="15" t="s">
        <v>121</v>
      </c>
      <c r="C126" s="11" t="s">
        <v>867</v>
      </c>
      <c r="D126" s="60">
        <v>45128</v>
      </c>
      <c r="E126" s="60">
        <v>45128</v>
      </c>
      <c r="F126" s="60">
        <v>45128</v>
      </c>
      <c r="G126" s="11" t="s">
        <v>697</v>
      </c>
      <c r="H126" s="11" t="s">
        <v>807</v>
      </c>
      <c r="I126" s="60">
        <v>44399</v>
      </c>
      <c r="J126" s="45"/>
      <c r="K126" s="28" t="s">
        <v>5702</v>
      </c>
    </row>
    <row r="127" spans="1:12" ht="14">
      <c r="A127" s="4" t="s">
        <v>5334</v>
      </c>
      <c r="B127" s="30" t="s">
        <v>121</v>
      </c>
      <c r="C127" s="11" t="s">
        <v>867</v>
      </c>
      <c r="D127" s="60">
        <v>44861</v>
      </c>
      <c r="E127" s="60">
        <v>44868</v>
      </c>
      <c r="F127" s="60">
        <v>45124</v>
      </c>
      <c r="G127" s="11" t="s">
        <v>697</v>
      </c>
      <c r="H127" s="62" t="s">
        <v>5385</v>
      </c>
      <c r="I127" s="60"/>
      <c r="J127" s="45"/>
    </row>
    <row r="128" spans="1:12" ht="14">
      <c r="A128" s="4" t="s">
        <v>5153</v>
      </c>
      <c r="B128" s="62" t="s">
        <v>1780</v>
      </c>
      <c r="C128" s="11" t="s">
        <v>867</v>
      </c>
      <c r="D128" s="60">
        <v>45122</v>
      </c>
      <c r="E128" s="60">
        <v>45122</v>
      </c>
      <c r="F128" s="60">
        <v>45122</v>
      </c>
      <c r="G128" s="11" t="s">
        <v>697</v>
      </c>
      <c r="H128" s="62" t="s">
        <v>5385</v>
      </c>
      <c r="I128" s="60">
        <v>44712</v>
      </c>
      <c r="J128" s="45"/>
    </row>
    <row r="129" spans="1:12" ht="14">
      <c r="A129" s="6" t="s">
        <v>212</v>
      </c>
      <c r="B129" s="74" t="s">
        <v>1780</v>
      </c>
      <c r="C129" s="74" t="s">
        <v>1587</v>
      </c>
      <c r="D129" s="60">
        <v>44966</v>
      </c>
      <c r="E129" s="60">
        <v>45028</v>
      </c>
      <c r="F129" s="60">
        <v>45028</v>
      </c>
      <c r="G129" s="11" t="s">
        <v>697</v>
      </c>
      <c r="H129" s="62" t="s">
        <v>5385</v>
      </c>
      <c r="I129" s="60">
        <v>45028</v>
      </c>
      <c r="J129" s="45" t="s">
        <v>5442</v>
      </c>
    </row>
    <row r="130" spans="1:12" ht="14">
      <c r="A130" s="4" t="s">
        <v>5714</v>
      </c>
      <c r="B130" s="74" t="s">
        <v>1780</v>
      </c>
      <c r="C130" s="74" t="s">
        <v>1587</v>
      </c>
      <c r="D130" s="60">
        <v>45106</v>
      </c>
      <c r="E130" s="60">
        <v>45265</v>
      </c>
      <c r="F130" s="60">
        <v>45265</v>
      </c>
      <c r="G130" s="11" t="s">
        <v>697</v>
      </c>
      <c r="H130" s="74" t="s">
        <v>5722</v>
      </c>
      <c r="I130" s="60"/>
      <c r="J130" s="45"/>
    </row>
    <row r="131" spans="1:12" ht="14">
      <c r="A131" s="4" t="s">
        <v>5515</v>
      </c>
      <c r="B131" s="74" t="s">
        <v>1780</v>
      </c>
      <c r="C131" s="74" t="s">
        <v>1587</v>
      </c>
      <c r="D131" s="60">
        <v>45092</v>
      </c>
      <c r="E131" s="60">
        <v>45093</v>
      </c>
      <c r="F131" s="60">
        <v>45092</v>
      </c>
      <c r="G131" s="11" t="s">
        <v>697</v>
      </c>
      <c r="H131" s="86">
        <v>45090</v>
      </c>
      <c r="I131" s="60"/>
      <c r="J131" s="45"/>
    </row>
    <row r="132" spans="1:12" ht="14">
      <c r="A132" s="4" t="s">
        <v>5592</v>
      </c>
      <c r="B132" s="74" t="s">
        <v>4356</v>
      </c>
      <c r="C132" s="74" t="s">
        <v>1587</v>
      </c>
      <c r="D132" s="60">
        <v>45148</v>
      </c>
      <c r="E132" s="60">
        <v>45155</v>
      </c>
      <c r="F132" s="60">
        <v>45155</v>
      </c>
      <c r="G132" s="11" t="s">
        <v>697</v>
      </c>
      <c r="H132" s="86">
        <v>45162</v>
      </c>
      <c r="I132" s="60"/>
      <c r="J132" s="45" t="s">
        <v>5593</v>
      </c>
    </row>
    <row r="133" spans="1:12" ht="14">
      <c r="A133" s="4" t="s">
        <v>5146</v>
      </c>
      <c r="B133" s="74" t="s">
        <v>3759</v>
      </c>
      <c r="C133" s="74" t="s">
        <v>5145</v>
      </c>
      <c r="D133" s="11" t="s">
        <v>697</v>
      </c>
      <c r="E133" s="11" t="s">
        <v>697</v>
      </c>
      <c r="F133" s="24">
        <v>45084</v>
      </c>
      <c r="G133" s="11"/>
      <c r="H133" s="32"/>
      <c r="I133" s="24"/>
      <c r="J133" s="61"/>
      <c r="K133" s="40"/>
      <c r="L133" s="61"/>
    </row>
    <row r="134" spans="1:12" ht="14">
      <c r="A134" s="4" t="s">
        <v>5488</v>
      </c>
      <c r="B134" s="74" t="s">
        <v>3759</v>
      </c>
      <c r="C134" s="74" t="s">
        <v>5145</v>
      </c>
      <c r="D134" s="11" t="s">
        <v>697</v>
      </c>
      <c r="E134" s="11" t="s">
        <v>697</v>
      </c>
      <c r="F134" s="24">
        <v>45089</v>
      </c>
      <c r="G134" s="60">
        <v>45089</v>
      </c>
      <c r="H134" s="32"/>
      <c r="I134" s="24"/>
      <c r="J134" s="61"/>
      <c r="K134" s="40"/>
      <c r="L134" s="61"/>
    </row>
    <row r="135" spans="1:12" ht="14">
      <c r="A135" s="4" t="s">
        <v>71</v>
      </c>
      <c r="B135" s="62" t="s">
        <v>2661</v>
      </c>
      <c r="C135" s="62" t="s">
        <v>2853</v>
      </c>
      <c r="D135" s="60">
        <v>44720</v>
      </c>
      <c r="E135" s="60">
        <v>44723</v>
      </c>
      <c r="F135" s="60">
        <v>44723</v>
      </c>
      <c r="G135" s="11" t="s">
        <v>697</v>
      </c>
      <c r="H135" s="24"/>
      <c r="I135" s="60">
        <v>44725</v>
      </c>
      <c r="J135" s="61"/>
      <c r="L135" s="61"/>
    </row>
    <row r="136" spans="1:12" ht="14">
      <c r="A136" s="4" t="s">
        <v>669</v>
      </c>
      <c r="B136" s="11" t="s">
        <v>433</v>
      </c>
      <c r="C136" s="11" t="s">
        <v>624</v>
      </c>
      <c r="D136" s="60">
        <v>44721</v>
      </c>
      <c r="E136" s="60">
        <v>44721</v>
      </c>
      <c r="F136" s="60">
        <v>44721</v>
      </c>
      <c r="G136" s="11" t="s">
        <v>697</v>
      </c>
      <c r="H136" s="60"/>
      <c r="I136" s="60">
        <v>44736</v>
      </c>
      <c r="J136" s="61"/>
      <c r="L136" s="61"/>
    </row>
    <row r="137" spans="1:12" ht="14">
      <c r="A137" s="4" t="s">
        <v>5686</v>
      </c>
      <c r="B137" s="74" t="s">
        <v>1780</v>
      </c>
      <c r="C137" s="74" t="s">
        <v>2331</v>
      </c>
      <c r="D137" s="60">
        <v>45224</v>
      </c>
      <c r="E137" s="60">
        <v>45237</v>
      </c>
      <c r="F137" s="60">
        <v>45237</v>
      </c>
      <c r="G137" s="11" t="s">
        <v>697</v>
      </c>
      <c r="H137" s="74" t="s">
        <v>5722</v>
      </c>
      <c r="I137" s="60"/>
      <c r="J137" s="61"/>
    </row>
    <row r="138" spans="1:12" ht="14">
      <c r="A138" s="4" t="s">
        <v>5813</v>
      </c>
      <c r="B138" s="74" t="s">
        <v>1780</v>
      </c>
      <c r="C138" s="74" t="s">
        <v>2331</v>
      </c>
      <c r="D138" s="60">
        <v>45129</v>
      </c>
      <c r="E138" s="60">
        <v>45236</v>
      </c>
      <c r="F138" s="60">
        <v>45236</v>
      </c>
      <c r="G138" s="11" t="s">
        <v>697</v>
      </c>
      <c r="H138" s="74" t="s">
        <v>5722</v>
      </c>
      <c r="I138" s="60"/>
      <c r="J138" s="61"/>
    </row>
    <row r="139" spans="1:12" ht="14">
      <c r="A139" s="4" t="s">
        <v>4865</v>
      </c>
      <c r="B139" s="11" t="s">
        <v>1707</v>
      </c>
      <c r="C139" s="11" t="s">
        <v>2331</v>
      </c>
      <c r="D139" s="60">
        <v>41729</v>
      </c>
      <c r="E139" s="60">
        <v>41729</v>
      </c>
      <c r="F139" s="60">
        <v>41729</v>
      </c>
      <c r="G139" s="11" t="s">
        <v>697</v>
      </c>
      <c r="H139" s="11"/>
      <c r="I139" s="11"/>
      <c r="J139" s="61"/>
      <c r="K139" s="61"/>
    </row>
    <row r="140" spans="1:12" ht="14">
      <c r="A140" s="4" t="s">
        <v>5514</v>
      </c>
      <c r="B140" s="62" t="s">
        <v>1780</v>
      </c>
      <c r="C140" s="62" t="s">
        <v>2331</v>
      </c>
      <c r="D140" s="60">
        <v>45094</v>
      </c>
      <c r="E140" s="60">
        <v>45094</v>
      </c>
      <c r="F140" s="60">
        <v>45089</v>
      </c>
      <c r="G140" s="11" t="s">
        <v>697</v>
      </c>
      <c r="H140" s="74" t="s">
        <v>5722</v>
      </c>
      <c r="I140" s="60">
        <v>45094</v>
      </c>
      <c r="J140" s="61"/>
      <c r="K140" s="61"/>
    </row>
    <row r="141" spans="1:12" ht="14">
      <c r="A141" s="4" t="s">
        <v>394</v>
      </c>
      <c r="B141" s="74" t="s">
        <v>1780</v>
      </c>
      <c r="C141" s="74" t="s">
        <v>2331</v>
      </c>
      <c r="D141" s="60">
        <v>44082</v>
      </c>
      <c r="E141" s="60">
        <v>44348</v>
      </c>
      <c r="F141" s="60">
        <v>44348</v>
      </c>
      <c r="G141" s="11" t="s">
        <v>697</v>
      </c>
      <c r="H141" s="24"/>
      <c r="I141" s="60">
        <v>44348</v>
      </c>
      <c r="J141" s="40" t="s">
        <v>4353</v>
      </c>
      <c r="K141"/>
      <c r="L141" s="40" t="s">
        <v>395</v>
      </c>
    </row>
    <row r="142" spans="1:12" ht="14">
      <c r="A142" s="4" t="s">
        <v>2972</v>
      </c>
      <c r="B142" s="30" t="s">
        <v>433</v>
      </c>
      <c r="C142" s="11" t="s">
        <v>954</v>
      </c>
      <c r="D142" s="60">
        <v>45114</v>
      </c>
      <c r="E142" s="60">
        <v>45100</v>
      </c>
      <c r="F142" s="60">
        <v>45100</v>
      </c>
      <c r="G142" s="11" t="s">
        <v>697</v>
      </c>
      <c r="H142" s="60"/>
      <c r="I142" s="60"/>
      <c r="J142" s="12" t="s">
        <v>522</v>
      </c>
    </row>
    <row r="143" spans="1:12" ht="14">
      <c r="A143" s="4" t="s">
        <v>5184</v>
      </c>
      <c r="B143" s="62" t="s">
        <v>4356</v>
      </c>
      <c r="C143" s="62" t="s">
        <v>2331</v>
      </c>
      <c r="D143" s="60">
        <v>44729</v>
      </c>
      <c r="E143" s="60">
        <v>44858</v>
      </c>
      <c r="F143" s="60">
        <v>44858</v>
      </c>
      <c r="G143" s="11" t="s">
        <v>697</v>
      </c>
      <c r="H143" s="60">
        <v>44494</v>
      </c>
      <c r="I143" s="60"/>
    </row>
    <row r="144" spans="1:12" ht="14">
      <c r="A144" s="4" t="s">
        <v>2586</v>
      </c>
      <c r="B144" s="29" t="s">
        <v>121</v>
      </c>
      <c r="C144" s="11" t="s">
        <v>954</v>
      </c>
      <c r="D144" s="60">
        <v>44740</v>
      </c>
      <c r="E144" s="60">
        <v>44740</v>
      </c>
      <c r="F144" s="60">
        <v>44740</v>
      </c>
      <c r="G144" s="11" t="s">
        <v>697</v>
      </c>
      <c r="H144" s="11" t="s">
        <v>807</v>
      </c>
      <c r="I144" s="60">
        <v>43403</v>
      </c>
      <c r="J144" s="61" t="s">
        <v>1871</v>
      </c>
    </row>
    <row r="145" spans="1:12" ht="14">
      <c r="A145" s="4" t="s">
        <v>5301</v>
      </c>
      <c r="B145" s="62" t="s">
        <v>4356</v>
      </c>
      <c r="C145" s="62" t="s">
        <v>2331</v>
      </c>
      <c r="D145" s="60">
        <v>45091</v>
      </c>
      <c r="E145" s="60">
        <v>45093</v>
      </c>
      <c r="F145" s="60">
        <v>45093</v>
      </c>
      <c r="G145" s="11" t="s">
        <v>697</v>
      </c>
      <c r="H145" s="60">
        <v>44440</v>
      </c>
      <c r="I145" s="60">
        <v>45096</v>
      </c>
      <c r="J145" s="67" t="s">
        <v>4353</v>
      </c>
    </row>
    <row r="146" spans="1:12" ht="14">
      <c r="A146" s="5" t="s">
        <v>2668</v>
      </c>
      <c r="B146" s="15" t="s">
        <v>121</v>
      </c>
      <c r="C146" s="11" t="s">
        <v>954</v>
      </c>
      <c r="D146" s="60">
        <v>45098</v>
      </c>
      <c r="E146" s="60">
        <v>45100</v>
      </c>
      <c r="F146" s="60">
        <v>45100</v>
      </c>
      <c r="G146" s="11" t="s">
        <v>697</v>
      </c>
      <c r="H146" s="29" t="s">
        <v>4449</v>
      </c>
      <c r="I146" s="60">
        <v>43011</v>
      </c>
      <c r="J146" s="12" t="s">
        <v>522</v>
      </c>
      <c r="K146" s="28" t="s">
        <v>5718</v>
      </c>
    </row>
    <row r="147" spans="1:12" ht="14">
      <c r="A147" s="4" t="s">
        <v>5339</v>
      </c>
      <c r="B147" s="74" t="s">
        <v>1780</v>
      </c>
      <c r="C147" s="74" t="s">
        <v>2331</v>
      </c>
      <c r="D147" s="24">
        <v>45098</v>
      </c>
      <c r="E147" s="86">
        <v>45091</v>
      </c>
      <c r="F147" s="86">
        <v>45091</v>
      </c>
      <c r="G147" s="11" t="s">
        <v>697</v>
      </c>
      <c r="H147" s="62" t="s">
        <v>5385</v>
      </c>
      <c r="I147" s="60"/>
    </row>
    <row r="148" spans="1:12" ht="14">
      <c r="A148" s="6" t="s">
        <v>5348</v>
      </c>
      <c r="B148" s="30" t="s">
        <v>121</v>
      </c>
      <c r="C148" s="11" t="s">
        <v>954</v>
      </c>
      <c r="D148" s="60">
        <v>45114</v>
      </c>
      <c r="E148" s="60">
        <v>45099</v>
      </c>
      <c r="F148" s="60">
        <v>45099</v>
      </c>
      <c r="G148" s="11" t="s">
        <v>697</v>
      </c>
      <c r="H148" s="62" t="s">
        <v>5385</v>
      </c>
      <c r="I148" s="60"/>
    </row>
    <row r="149" spans="1:12" ht="14">
      <c r="A149" s="4" t="s">
        <v>5353</v>
      </c>
      <c r="B149" s="62" t="s">
        <v>4356</v>
      </c>
      <c r="C149" s="62" t="s">
        <v>2331</v>
      </c>
      <c r="D149" s="60"/>
      <c r="E149" s="60">
        <v>44858</v>
      </c>
      <c r="F149" s="60">
        <v>44858</v>
      </c>
      <c r="G149" s="11" t="s">
        <v>697</v>
      </c>
      <c r="H149" s="29"/>
      <c r="I149" s="60"/>
    </row>
    <row r="150" spans="1:12" ht="14">
      <c r="A150" s="4" t="s">
        <v>4965</v>
      </c>
      <c r="B150" s="30" t="s">
        <v>121</v>
      </c>
      <c r="C150" s="11" t="s">
        <v>954</v>
      </c>
      <c r="D150" s="60">
        <v>44741</v>
      </c>
      <c r="E150" s="60">
        <v>45100</v>
      </c>
      <c r="F150" s="86">
        <v>45100</v>
      </c>
      <c r="G150" s="11" t="s">
        <v>697</v>
      </c>
      <c r="H150" s="29" t="s">
        <v>442</v>
      </c>
      <c r="I150" s="60">
        <v>43777</v>
      </c>
      <c r="J150" s="12" t="s">
        <v>522</v>
      </c>
    </row>
    <row r="151" spans="1:12" ht="14">
      <c r="A151" s="43" t="s">
        <v>3904</v>
      </c>
      <c r="B151" s="44" t="s">
        <v>121</v>
      </c>
      <c r="C151" s="29" t="s">
        <v>2331</v>
      </c>
      <c r="D151" s="60">
        <v>44741</v>
      </c>
      <c r="E151" s="86">
        <v>45100</v>
      </c>
      <c r="F151" s="86">
        <v>45100</v>
      </c>
      <c r="G151" s="11" t="s">
        <v>697</v>
      </c>
      <c r="H151" s="21" t="s">
        <v>807</v>
      </c>
      <c r="I151" s="24">
        <v>43411</v>
      </c>
      <c r="J151" s="54" t="s">
        <v>522</v>
      </c>
      <c r="K151" s="28" t="s">
        <v>5762</v>
      </c>
      <c r="L151" s="61"/>
    </row>
    <row r="152" spans="1:12" ht="14">
      <c r="A152" s="10" t="s">
        <v>5655</v>
      </c>
      <c r="B152" s="29" t="s">
        <v>1780</v>
      </c>
      <c r="C152" s="29" t="s">
        <v>5200</v>
      </c>
      <c r="D152" s="60">
        <v>45131</v>
      </c>
      <c r="E152" s="86">
        <v>45238</v>
      </c>
      <c r="F152" s="86">
        <v>45238</v>
      </c>
      <c r="G152" s="11" t="s">
        <v>697</v>
      </c>
      <c r="H152" s="74" t="s">
        <v>5722</v>
      </c>
      <c r="I152" s="24"/>
      <c r="J152" s="54"/>
      <c r="L152" s="61"/>
    </row>
    <row r="153" spans="1:12" ht="14">
      <c r="A153" s="10" t="s">
        <v>90</v>
      </c>
      <c r="B153" s="29" t="s">
        <v>1780</v>
      </c>
      <c r="C153" s="29" t="s">
        <v>5200</v>
      </c>
      <c r="D153" s="60">
        <v>45091</v>
      </c>
      <c r="E153" s="60">
        <v>45091</v>
      </c>
      <c r="F153" s="60">
        <v>45091</v>
      </c>
      <c r="G153" s="11" t="s">
        <v>697</v>
      </c>
      <c r="H153" s="21"/>
      <c r="I153" s="24"/>
      <c r="J153" s="54"/>
      <c r="L153" s="61"/>
    </row>
    <row r="154" spans="1:12" ht="14">
      <c r="A154" s="10" t="s">
        <v>5469</v>
      </c>
      <c r="B154" s="29" t="s">
        <v>1780</v>
      </c>
      <c r="C154" s="29" t="s">
        <v>5200</v>
      </c>
      <c r="D154" s="60">
        <v>45077</v>
      </c>
      <c r="E154" s="86">
        <v>45077</v>
      </c>
      <c r="F154" s="86">
        <v>45077</v>
      </c>
      <c r="G154" s="11" t="s">
        <v>697</v>
      </c>
      <c r="H154" s="21"/>
      <c r="I154" s="24"/>
      <c r="J154" s="54"/>
      <c r="L154" s="61"/>
    </row>
    <row r="155" spans="1:12" ht="14">
      <c r="A155" s="10" t="s">
        <v>5496</v>
      </c>
      <c r="B155" s="29" t="s">
        <v>1780</v>
      </c>
      <c r="C155" s="29" t="s">
        <v>5200</v>
      </c>
      <c r="D155" s="60">
        <v>45091</v>
      </c>
      <c r="E155" s="60">
        <v>45091</v>
      </c>
      <c r="F155" s="60">
        <v>45091</v>
      </c>
      <c r="G155" s="11" t="s">
        <v>697</v>
      </c>
      <c r="H155" s="21"/>
      <c r="I155" s="24">
        <v>44774</v>
      </c>
      <c r="J155" s="54"/>
      <c r="L155" s="61"/>
    </row>
    <row r="156" spans="1:12" ht="14">
      <c r="A156" s="10" t="s">
        <v>5201</v>
      </c>
      <c r="B156" s="29" t="s">
        <v>1707</v>
      </c>
      <c r="C156" s="29" t="s">
        <v>5200</v>
      </c>
      <c r="D156" s="60"/>
      <c r="E156" s="76"/>
      <c r="F156" s="76"/>
      <c r="G156" s="11" t="s">
        <v>697</v>
      </c>
      <c r="H156" s="21"/>
      <c r="I156" s="24"/>
      <c r="J156" s="54"/>
      <c r="L156" s="61"/>
    </row>
    <row r="157" spans="1:12" ht="14">
      <c r="A157" s="10" t="s">
        <v>5418</v>
      </c>
      <c r="B157" s="29" t="s">
        <v>1780</v>
      </c>
      <c r="C157" s="29" t="s">
        <v>5200</v>
      </c>
      <c r="D157" s="60">
        <v>45091</v>
      </c>
      <c r="E157" s="76">
        <v>45090</v>
      </c>
      <c r="F157" s="76">
        <v>45090</v>
      </c>
      <c r="G157" s="11" t="s">
        <v>697</v>
      </c>
      <c r="H157" s="21"/>
      <c r="I157" s="24"/>
      <c r="J157" s="54"/>
      <c r="L157" s="61"/>
    </row>
    <row r="158" spans="1:12" ht="14">
      <c r="A158" s="10" t="s">
        <v>5689</v>
      </c>
      <c r="B158" s="29" t="s">
        <v>1780</v>
      </c>
      <c r="C158" s="29" t="s">
        <v>5200</v>
      </c>
      <c r="D158" s="60">
        <v>45224</v>
      </c>
      <c r="E158" s="76">
        <v>45233</v>
      </c>
      <c r="F158" s="76">
        <v>45233</v>
      </c>
      <c r="G158" s="11" t="s">
        <v>697</v>
      </c>
      <c r="H158" s="74" t="s">
        <v>5722</v>
      </c>
      <c r="I158" s="24"/>
      <c r="J158" s="54"/>
      <c r="L158" s="61"/>
    </row>
    <row r="159" spans="1:12" ht="14">
      <c r="A159" s="10" t="s">
        <v>5743</v>
      </c>
      <c r="B159" s="29" t="s">
        <v>1780</v>
      </c>
      <c r="C159" s="29" t="s">
        <v>5200</v>
      </c>
      <c r="D159" s="60">
        <v>45219</v>
      </c>
      <c r="E159" s="76">
        <v>45236</v>
      </c>
      <c r="F159" s="76">
        <v>45236</v>
      </c>
      <c r="G159" s="11" t="s">
        <v>697</v>
      </c>
      <c r="H159" s="74" t="s">
        <v>5722</v>
      </c>
      <c r="I159" s="24"/>
      <c r="J159" s="54"/>
      <c r="L159" s="61"/>
    </row>
    <row r="160" spans="1:12" ht="14">
      <c r="A160" s="10" t="s">
        <v>5202</v>
      </c>
      <c r="B160" s="29" t="s">
        <v>1780</v>
      </c>
      <c r="C160" s="29" t="s">
        <v>5200</v>
      </c>
      <c r="D160" s="60">
        <v>45091</v>
      </c>
      <c r="E160" s="76">
        <v>45091</v>
      </c>
      <c r="F160" s="76">
        <v>45091</v>
      </c>
      <c r="G160" s="11" t="s">
        <v>697</v>
      </c>
      <c r="H160" s="21"/>
      <c r="I160" s="24">
        <v>44747</v>
      </c>
      <c r="J160" s="54"/>
      <c r="L160" s="61"/>
    </row>
    <row r="161" spans="1:12" ht="14">
      <c r="A161" s="10" t="s">
        <v>5532</v>
      </c>
      <c r="B161" s="29" t="s">
        <v>1780</v>
      </c>
      <c r="C161" s="29" t="s">
        <v>5200</v>
      </c>
      <c r="D161" s="60">
        <v>45118</v>
      </c>
      <c r="E161" s="76">
        <v>45119</v>
      </c>
      <c r="F161" s="76">
        <v>45119</v>
      </c>
      <c r="G161" s="11" t="s">
        <v>697</v>
      </c>
      <c r="H161" s="21"/>
      <c r="I161" s="24"/>
      <c r="J161" s="54"/>
      <c r="L161" s="61"/>
    </row>
    <row r="162" spans="1:12" ht="14">
      <c r="A162" s="10" t="s">
        <v>5575</v>
      </c>
      <c r="B162" s="29" t="s">
        <v>1780</v>
      </c>
      <c r="C162" s="29" t="s">
        <v>5200</v>
      </c>
      <c r="D162" s="60">
        <v>45154</v>
      </c>
      <c r="E162" s="76">
        <v>45156</v>
      </c>
      <c r="F162" s="76">
        <v>45156</v>
      </c>
      <c r="G162" s="11" t="s">
        <v>697</v>
      </c>
      <c r="H162" s="21"/>
      <c r="I162" s="24"/>
      <c r="J162" s="54"/>
      <c r="L162" s="61"/>
    </row>
    <row r="163" spans="1:12" ht="14">
      <c r="A163" s="10" t="s">
        <v>5203</v>
      </c>
      <c r="B163" s="29" t="s">
        <v>1780</v>
      </c>
      <c r="C163" s="29" t="s">
        <v>5200</v>
      </c>
      <c r="D163" s="60">
        <v>45068</v>
      </c>
      <c r="E163" s="76">
        <v>44748</v>
      </c>
      <c r="F163" s="76">
        <v>44748</v>
      </c>
      <c r="G163" s="11" t="s">
        <v>697</v>
      </c>
      <c r="H163" s="21"/>
      <c r="I163" s="24">
        <v>44748</v>
      </c>
      <c r="J163" s="54"/>
      <c r="L163" s="61"/>
    </row>
    <row r="164" spans="1:12" ht="14">
      <c r="A164" s="10" t="s">
        <v>5636</v>
      </c>
      <c r="B164" s="29" t="s">
        <v>4356</v>
      </c>
      <c r="C164" s="29" t="s">
        <v>5200</v>
      </c>
      <c r="D164" s="60">
        <v>45183</v>
      </c>
      <c r="E164" s="76">
        <v>45184</v>
      </c>
      <c r="F164" s="76">
        <v>45183</v>
      </c>
      <c r="G164" s="11" t="s">
        <v>697</v>
      </c>
      <c r="H164" s="21">
        <v>45217</v>
      </c>
      <c r="I164" s="24">
        <v>45191</v>
      </c>
      <c r="J164" s="54"/>
      <c r="L164" s="61"/>
    </row>
    <row r="165" spans="1:12" ht="14">
      <c r="A165" s="10" t="s">
        <v>5567</v>
      </c>
      <c r="B165" s="29" t="s">
        <v>1780</v>
      </c>
      <c r="C165" s="29" t="s">
        <v>5200</v>
      </c>
      <c r="D165" s="60">
        <v>45133</v>
      </c>
      <c r="E165" s="76">
        <v>45147</v>
      </c>
      <c r="F165" s="76">
        <v>45147</v>
      </c>
      <c r="G165" s="11" t="s">
        <v>697</v>
      </c>
      <c r="H165" s="21"/>
      <c r="I165" s="24"/>
      <c r="J165" s="54"/>
      <c r="L165" s="61"/>
    </row>
    <row r="166" spans="1:12" ht="14">
      <c r="A166" s="42" t="s">
        <v>5269</v>
      </c>
      <c r="B166" s="29" t="s">
        <v>1780</v>
      </c>
      <c r="C166" s="29" t="s">
        <v>5200</v>
      </c>
      <c r="D166" s="60">
        <v>45068</v>
      </c>
      <c r="E166" s="76">
        <v>45089</v>
      </c>
      <c r="F166" s="76">
        <v>45089</v>
      </c>
      <c r="G166" s="11" t="s">
        <v>697</v>
      </c>
      <c r="H166" s="21"/>
      <c r="I166" s="24"/>
      <c r="J166" s="54" t="s">
        <v>4353</v>
      </c>
      <c r="L166" s="61"/>
    </row>
    <row r="167" spans="1:12" ht="14">
      <c r="A167" s="10" t="s">
        <v>5354</v>
      </c>
      <c r="B167" s="29" t="s">
        <v>1780</v>
      </c>
      <c r="C167" s="29" t="s">
        <v>5200</v>
      </c>
      <c r="D167" s="60">
        <v>45090</v>
      </c>
      <c r="E167" s="76">
        <v>45090</v>
      </c>
      <c r="F167" s="76">
        <v>45090</v>
      </c>
      <c r="G167" s="11" t="s">
        <v>697</v>
      </c>
      <c r="H167" s="62" t="s">
        <v>5385</v>
      </c>
      <c r="I167" s="24"/>
      <c r="J167" s="54"/>
      <c r="L167" s="61"/>
    </row>
    <row r="168" spans="1:12" ht="14">
      <c r="A168" s="10" t="s">
        <v>5790</v>
      </c>
      <c r="B168" s="29" t="s">
        <v>1780</v>
      </c>
      <c r="C168" s="29" t="s">
        <v>5200</v>
      </c>
      <c r="D168" s="60">
        <v>45224</v>
      </c>
      <c r="E168" s="76">
        <v>45351</v>
      </c>
      <c r="F168" s="76">
        <v>45351</v>
      </c>
      <c r="G168" s="11" t="s">
        <v>697</v>
      </c>
      <c r="H168" s="62" t="s">
        <v>5722</v>
      </c>
      <c r="I168" s="24"/>
      <c r="J168" s="54"/>
      <c r="L168" s="61"/>
    </row>
    <row r="169" spans="1:12" ht="14">
      <c r="A169" s="10" t="s">
        <v>5647</v>
      </c>
      <c r="B169" s="29" t="s">
        <v>1780</v>
      </c>
      <c r="C169" s="29" t="s">
        <v>5200</v>
      </c>
      <c r="D169" s="60">
        <v>45156</v>
      </c>
      <c r="E169" s="76">
        <v>45222</v>
      </c>
      <c r="F169" s="76">
        <v>45222</v>
      </c>
      <c r="G169" s="11" t="s">
        <v>697</v>
      </c>
      <c r="H169" s="62"/>
      <c r="I169" s="74" t="s">
        <v>5722</v>
      </c>
      <c r="J169" s="54"/>
      <c r="L169" s="61"/>
    </row>
    <row r="170" spans="1:12" ht="14">
      <c r="A170" s="10" t="s">
        <v>5649</v>
      </c>
      <c r="B170" s="29" t="s">
        <v>1780</v>
      </c>
      <c r="C170" s="29" t="s">
        <v>5200</v>
      </c>
      <c r="D170" s="60">
        <v>45186</v>
      </c>
      <c r="E170" s="76">
        <v>45224</v>
      </c>
      <c r="F170" s="76">
        <v>45224</v>
      </c>
      <c r="G170" s="11" t="s">
        <v>697</v>
      </c>
      <c r="H170" s="74" t="s">
        <v>5722</v>
      </c>
      <c r="I170" s="24"/>
      <c r="J170" s="54"/>
      <c r="L170" s="61"/>
    </row>
    <row r="171" spans="1:12" ht="14">
      <c r="A171" s="10" t="s">
        <v>5693</v>
      </c>
      <c r="B171" s="29" t="s">
        <v>1780</v>
      </c>
      <c r="C171" s="29" t="s">
        <v>5200</v>
      </c>
      <c r="D171" s="60"/>
      <c r="E171" s="76">
        <v>45238</v>
      </c>
      <c r="F171" s="76">
        <v>45238</v>
      </c>
      <c r="G171" s="11" t="s">
        <v>697</v>
      </c>
      <c r="H171" s="74" t="s">
        <v>5722</v>
      </c>
      <c r="I171" s="24"/>
      <c r="J171" s="54"/>
      <c r="L171" s="61"/>
    </row>
    <row r="172" spans="1:12" ht="14">
      <c r="A172" s="10" t="s">
        <v>5347</v>
      </c>
      <c r="B172" s="29" t="s">
        <v>1780</v>
      </c>
      <c r="C172" s="29" t="s">
        <v>5200</v>
      </c>
      <c r="D172" s="60">
        <v>45069</v>
      </c>
      <c r="E172" s="76">
        <v>45069</v>
      </c>
      <c r="F172" s="76">
        <v>45069</v>
      </c>
      <c r="G172" s="11" t="s">
        <v>697</v>
      </c>
      <c r="H172" s="62" t="s">
        <v>5385</v>
      </c>
      <c r="I172" s="24"/>
      <c r="J172" s="54"/>
      <c r="L172" s="61"/>
    </row>
    <row r="173" spans="1:12" ht="14">
      <c r="A173" s="10" t="s">
        <v>5624</v>
      </c>
      <c r="B173" s="29" t="s">
        <v>4356</v>
      </c>
      <c r="C173" s="29" t="s">
        <v>5200</v>
      </c>
      <c r="D173" s="60">
        <v>45184</v>
      </c>
      <c r="E173" s="76">
        <v>45183</v>
      </c>
      <c r="F173" s="76">
        <v>45183</v>
      </c>
      <c r="G173" s="11" t="s">
        <v>697</v>
      </c>
      <c r="H173" s="86">
        <v>45217</v>
      </c>
      <c r="I173" s="24">
        <v>45184</v>
      </c>
      <c r="J173" s="54"/>
      <c r="L173" s="61"/>
    </row>
    <row r="174" spans="1:12" ht="14">
      <c r="A174" s="10" t="s">
        <v>5497</v>
      </c>
      <c r="B174" s="29" t="s">
        <v>1780</v>
      </c>
      <c r="C174" s="29" t="s">
        <v>5200</v>
      </c>
      <c r="D174" s="60">
        <v>45088</v>
      </c>
      <c r="E174" s="76">
        <v>45089</v>
      </c>
      <c r="F174" s="76">
        <v>45089</v>
      </c>
      <c r="G174" s="11" t="s">
        <v>697</v>
      </c>
      <c r="H174" s="62"/>
      <c r="I174" s="24"/>
      <c r="J174" s="54"/>
      <c r="L174" s="61"/>
    </row>
    <row r="175" spans="1:12" ht="14">
      <c r="A175" s="10" t="s">
        <v>5437</v>
      </c>
      <c r="B175" s="29" t="s">
        <v>2661</v>
      </c>
      <c r="C175" s="29" t="s">
        <v>5200</v>
      </c>
      <c r="D175" s="60">
        <v>45087</v>
      </c>
      <c r="E175" s="76">
        <v>44996</v>
      </c>
      <c r="F175" s="76">
        <v>44996</v>
      </c>
      <c r="G175" s="11" t="s">
        <v>697</v>
      </c>
      <c r="H175" s="21"/>
      <c r="I175" s="24"/>
      <c r="J175" s="54"/>
      <c r="L175" s="61"/>
    </row>
    <row r="176" spans="1:12" ht="14">
      <c r="A176" s="43" t="s">
        <v>5229</v>
      </c>
      <c r="B176" s="44" t="s">
        <v>1780</v>
      </c>
      <c r="C176" s="29" t="s">
        <v>5200</v>
      </c>
      <c r="D176" s="60">
        <v>45089</v>
      </c>
      <c r="E176" s="76">
        <v>45089</v>
      </c>
      <c r="F176" s="76">
        <v>45089</v>
      </c>
      <c r="G176" s="11" t="s">
        <v>697</v>
      </c>
      <c r="H176" s="21"/>
      <c r="I176" s="24">
        <v>44776</v>
      </c>
      <c r="J176" s="54" t="s">
        <v>4353</v>
      </c>
      <c r="K176" s="28" t="s">
        <v>5726</v>
      </c>
      <c r="L176" s="61"/>
    </row>
    <row r="177" spans="1:12" ht="14">
      <c r="A177" s="10" t="s">
        <v>5460</v>
      </c>
      <c r="B177" s="29" t="s">
        <v>362</v>
      </c>
      <c r="C177" s="29" t="s">
        <v>5200</v>
      </c>
      <c r="D177" s="60">
        <v>45068</v>
      </c>
      <c r="E177" s="76">
        <v>45070</v>
      </c>
      <c r="F177" s="76">
        <v>45070</v>
      </c>
      <c r="G177" s="11" t="s">
        <v>697</v>
      </c>
      <c r="H177" s="21">
        <v>45068</v>
      </c>
      <c r="I177" s="24"/>
      <c r="J177" s="54"/>
      <c r="K177" s="28"/>
      <c r="L177" s="67" t="s">
        <v>5156</v>
      </c>
    </row>
    <row r="178" spans="1:12" ht="14">
      <c r="A178" s="10" t="s">
        <v>5484</v>
      </c>
      <c r="B178" s="29" t="s">
        <v>1780</v>
      </c>
      <c r="C178" s="29" t="s">
        <v>5200</v>
      </c>
      <c r="D178" s="60">
        <v>45072</v>
      </c>
      <c r="E178" s="76">
        <v>45089</v>
      </c>
      <c r="F178" s="76">
        <v>45089</v>
      </c>
      <c r="G178" s="11" t="s">
        <v>697</v>
      </c>
      <c r="H178" s="21">
        <v>45090</v>
      </c>
      <c r="I178" s="24"/>
      <c r="J178" s="54"/>
      <c r="K178" s="28"/>
      <c r="L178" s="67"/>
    </row>
    <row r="179" spans="1:12" ht="14">
      <c r="A179" s="42" t="s">
        <v>5372</v>
      </c>
      <c r="B179" s="29" t="s">
        <v>1780</v>
      </c>
      <c r="C179" s="29" t="s">
        <v>5200</v>
      </c>
      <c r="D179" s="60">
        <v>45089</v>
      </c>
      <c r="E179" s="76">
        <v>45091</v>
      </c>
      <c r="F179" s="76">
        <v>45091</v>
      </c>
      <c r="G179" s="11" t="s">
        <v>697</v>
      </c>
      <c r="H179" s="62" t="s">
        <v>5385</v>
      </c>
      <c r="I179" s="24"/>
      <c r="J179" s="54"/>
      <c r="L179" s="61"/>
    </row>
    <row r="180" spans="1:12" ht="14">
      <c r="A180" s="10" t="s">
        <v>5585</v>
      </c>
      <c r="B180" s="29" t="s">
        <v>4356</v>
      </c>
      <c r="C180" s="29" t="s">
        <v>5200</v>
      </c>
      <c r="D180" s="60"/>
      <c r="E180" s="76">
        <v>45159</v>
      </c>
      <c r="F180" s="76"/>
      <c r="G180" s="11" t="s">
        <v>697</v>
      </c>
      <c r="H180" s="21">
        <v>45156</v>
      </c>
      <c r="I180" s="24"/>
      <c r="J180" s="54"/>
      <c r="K180" s="28"/>
      <c r="L180" s="61"/>
    </row>
    <row r="181" spans="1:12" ht="14">
      <c r="A181" s="10" t="s">
        <v>5763</v>
      </c>
      <c r="B181" s="29" t="s">
        <v>1707</v>
      </c>
      <c r="C181" s="29" t="s">
        <v>5719</v>
      </c>
      <c r="D181" s="60"/>
      <c r="E181" s="76"/>
      <c r="F181" s="76"/>
      <c r="G181" s="11" t="s">
        <v>697</v>
      </c>
      <c r="H181" s="21"/>
      <c r="I181" s="24"/>
      <c r="J181" s="54"/>
      <c r="K181" s="28"/>
      <c r="L181" s="61"/>
    </row>
    <row r="182" spans="1:12" ht="14">
      <c r="A182" s="10" t="s">
        <v>5764</v>
      </c>
      <c r="B182" s="29" t="s">
        <v>4356</v>
      </c>
      <c r="C182" s="29" t="s">
        <v>5719</v>
      </c>
      <c r="D182" s="60">
        <v>45298</v>
      </c>
      <c r="E182" s="76">
        <v>45309</v>
      </c>
      <c r="F182" s="76">
        <v>45309</v>
      </c>
      <c r="G182" s="11" t="s">
        <v>697</v>
      </c>
      <c r="H182" s="21">
        <v>45583</v>
      </c>
      <c r="I182" s="24">
        <v>45309</v>
      </c>
      <c r="J182" s="54"/>
      <c r="K182" s="28"/>
      <c r="L182" s="61"/>
    </row>
    <row r="183" spans="1:12" ht="14">
      <c r="A183" s="10" t="s">
        <v>5754</v>
      </c>
      <c r="B183" s="29" t="s">
        <v>4356</v>
      </c>
      <c r="C183" s="29" t="s">
        <v>5719</v>
      </c>
      <c r="D183" s="60"/>
      <c r="E183" s="76"/>
      <c r="F183" s="76">
        <v>45302</v>
      </c>
      <c r="G183" s="11" t="s">
        <v>697</v>
      </c>
      <c r="H183" s="21"/>
      <c r="I183" s="24"/>
      <c r="J183" s="54"/>
      <c r="K183" s="28"/>
      <c r="L183" s="61"/>
    </row>
    <row r="184" spans="1:12" ht="14">
      <c r="A184" s="10" t="s">
        <v>5721</v>
      </c>
      <c r="B184" s="29" t="s">
        <v>1780</v>
      </c>
      <c r="C184" s="29" t="s">
        <v>5719</v>
      </c>
      <c r="D184" s="60">
        <v>45224</v>
      </c>
      <c r="E184" s="76">
        <v>45264</v>
      </c>
      <c r="F184" s="76">
        <v>45264</v>
      </c>
      <c r="G184" s="11" t="s">
        <v>697</v>
      </c>
      <c r="H184" s="74" t="s">
        <v>5722</v>
      </c>
      <c r="I184" s="24"/>
      <c r="J184" s="54"/>
      <c r="K184" s="28"/>
      <c r="L184" s="61"/>
    </row>
    <row r="185" spans="1:12" ht="14">
      <c r="A185" s="10" t="s">
        <v>5765</v>
      </c>
      <c r="B185" s="29" t="s">
        <v>4356</v>
      </c>
      <c r="C185" s="29" t="s">
        <v>5719</v>
      </c>
      <c r="D185" s="60">
        <v>45315</v>
      </c>
      <c r="E185" s="76">
        <v>45312</v>
      </c>
      <c r="F185" s="76">
        <v>45312</v>
      </c>
      <c r="G185" s="11" t="s">
        <v>697</v>
      </c>
      <c r="H185" s="76">
        <v>45329</v>
      </c>
      <c r="I185" s="24">
        <v>45312</v>
      </c>
      <c r="J185" s="54"/>
      <c r="K185" s="28"/>
      <c r="L185" s="61"/>
    </row>
    <row r="186" spans="1:12" ht="14">
      <c r="A186" s="42" t="s">
        <v>5727</v>
      </c>
      <c r="B186" s="29" t="s">
        <v>1780</v>
      </c>
      <c r="C186" s="29" t="s">
        <v>5719</v>
      </c>
      <c r="D186" s="60">
        <v>45224</v>
      </c>
      <c r="E186" s="76">
        <v>45264</v>
      </c>
      <c r="F186" s="76">
        <v>45264</v>
      </c>
      <c r="G186" s="11" t="s">
        <v>697</v>
      </c>
      <c r="H186" s="74" t="s">
        <v>5722</v>
      </c>
      <c r="I186" s="24"/>
      <c r="J186" s="54"/>
      <c r="K186" s="28"/>
      <c r="L186" s="61"/>
    </row>
    <row r="187" spans="1:12" ht="14">
      <c r="A187" s="10" t="s">
        <v>5232</v>
      </c>
      <c r="B187" s="29" t="s">
        <v>2661</v>
      </c>
      <c r="C187" s="29" t="s">
        <v>5233</v>
      </c>
      <c r="D187" s="60">
        <v>44575</v>
      </c>
      <c r="E187" s="76">
        <v>44648</v>
      </c>
      <c r="F187" s="76">
        <v>44648</v>
      </c>
      <c r="G187" s="11" t="s">
        <v>697</v>
      </c>
      <c r="H187" s="21"/>
      <c r="I187" s="24"/>
      <c r="J187" s="54" t="s">
        <v>5234</v>
      </c>
      <c r="L187" s="61"/>
    </row>
    <row r="188" spans="1:12" ht="14">
      <c r="A188" s="10" t="s">
        <v>5535</v>
      </c>
      <c r="B188" s="29" t="s">
        <v>1780</v>
      </c>
      <c r="C188" s="29" t="s">
        <v>5500</v>
      </c>
      <c r="D188" s="60">
        <v>45082</v>
      </c>
      <c r="E188" s="76">
        <v>45092</v>
      </c>
      <c r="F188" s="76">
        <v>45092</v>
      </c>
      <c r="G188" s="11" t="s">
        <v>697</v>
      </c>
      <c r="H188" s="21"/>
      <c r="I188" s="24"/>
      <c r="J188" s="54"/>
      <c r="L188" s="61"/>
    </row>
    <row r="189" spans="1:12" ht="14">
      <c r="A189" s="10" t="s">
        <v>5499</v>
      </c>
      <c r="B189" s="29" t="s">
        <v>1780</v>
      </c>
      <c r="C189" s="29" t="s">
        <v>5500</v>
      </c>
      <c r="D189" s="60">
        <v>45092</v>
      </c>
      <c r="E189" s="76">
        <v>45092</v>
      </c>
      <c r="F189" s="76">
        <v>45092</v>
      </c>
      <c r="G189" s="11" t="s">
        <v>697</v>
      </c>
      <c r="H189" s="21"/>
      <c r="I189" s="24"/>
      <c r="J189" s="54"/>
      <c r="L189" s="61"/>
    </row>
    <row r="190" spans="1:12" ht="14">
      <c r="A190" s="42" t="s">
        <v>5501</v>
      </c>
      <c r="B190" s="29" t="s">
        <v>1780</v>
      </c>
      <c r="C190" s="29" t="s">
        <v>5500</v>
      </c>
      <c r="D190" s="60">
        <v>45091</v>
      </c>
      <c r="E190" s="76">
        <v>45092</v>
      </c>
      <c r="F190" s="76">
        <v>45092</v>
      </c>
      <c r="G190" s="11" t="s">
        <v>697</v>
      </c>
      <c r="H190" s="21"/>
      <c r="I190" s="24"/>
      <c r="J190" s="54"/>
      <c r="L190" s="67" t="s">
        <v>5502</v>
      </c>
    </row>
    <row r="191" spans="1:12" ht="14">
      <c r="A191" s="4" t="s">
        <v>1438</v>
      </c>
      <c r="B191" s="11" t="s">
        <v>4688</v>
      </c>
      <c r="C191" s="11" t="s">
        <v>2755</v>
      </c>
      <c r="D191" s="11" t="s">
        <v>697</v>
      </c>
      <c r="E191" s="60">
        <v>45068</v>
      </c>
      <c r="F191" s="24">
        <v>45091</v>
      </c>
      <c r="G191" s="60">
        <v>45091</v>
      </c>
      <c r="H191" s="11"/>
      <c r="I191" s="11"/>
      <c r="J191" s="61"/>
    </row>
    <row r="192" spans="1:12" ht="14">
      <c r="A192" s="4" t="s">
        <v>14</v>
      </c>
      <c r="B192" s="74" t="s">
        <v>4688</v>
      </c>
      <c r="C192" s="74" t="s">
        <v>2755</v>
      </c>
      <c r="D192" s="11" t="s">
        <v>697</v>
      </c>
      <c r="E192" s="60">
        <v>45068</v>
      </c>
      <c r="F192" s="24">
        <v>45091</v>
      </c>
      <c r="G192" s="60">
        <v>45091</v>
      </c>
      <c r="H192" s="11"/>
      <c r="I192" s="11"/>
      <c r="J192" s="61"/>
    </row>
    <row r="193" spans="1:12" ht="14">
      <c r="A193" s="4" t="s">
        <v>5443</v>
      </c>
      <c r="B193" s="74" t="s">
        <v>3531</v>
      </c>
      <c r="C193" s="74" t="s">
        <v>2755</v>
      </c>
      <c r="D193" s="11" t="s">
        <v>697</v>
      </c>
      <c r="E193" s="60">
        <v>45068</v>
      </c>
      <c r="F193" s="24">
        <v>45091</v>
      </c>
      <c r="G193" s="60">
        <v>45091</v>
      </c>
      <c r="H193" s="11"/>
      <c r="I193" s="11"/>
      <c r="J193" s="61"/>
    </row>
    <row r="194" spans="1:12" ht="14">
      <c r="A194" s="4" t="s">
        <v>5447</v>
      </c>
      <c r="B194" s="74" t="s">
        <v>3531</v>
      </c>
      <c r="C194" s="74" t="s">
        <v>2755</v>
      </c>
      <c r="D194" s="11" t="s">
        <v>697</v>
      </c>
      <c r="E194" s="11" t="s">
        <v>697</v>
      </c>
      <c r="F194" s="86">
        <v>45047</v>
      </c>
      <c r="G194" s="60">
        <v>45043</v>
      </c>
      <c r="H194" s="11"/>
      <c r="I194" s="11"/>
      <c r="J194" s="61"/>
    </row>
    <row r="195" spans="1:12" ht="14">
      <c r="A195" s="4" t="s">
        <v>423</v>
      </c>
      <c r="B195" s="11" t="s">
        <v>4688</v>
      </c>
      <c r="C195" s="11" t="s">
        <v>2755</v>
      </c>
      <c r="D195" s="11" t="s">
        <v>697</v>
      </c>
      <c r="E195" s="24">
        <v>45065</v>
      </c>
      <c r="F195" s="24">
        <v>45091</v>
      </c>
      <c r="G195" s="60">
        <v>45091</v>
      </c>
      <c r="L195" s="61"/>
    </row>
    <row r="196" spans="1:12" ht="14">
      <c r="A196" s="4" t="s">
        <v>3850</v>
      </c>
      <c r="B196" s="11" t="s">
        <v>4688</v>
      </c>
      <c r="C196" s="11" t="s">
        <v>2755</v>
      </c>
      <c r="D196" s="60">
        <v>41656</v>
      </c>
      <c r="E196" s="24">
        <v>45089</v>
      </c>
      <c r="F196" s="24">
        <v>45091</v>
      </c>
      <c r="G196" s="60">
        <v>45091</v>
      </c>
      <c r="H196" s="11"/>
      <c r="I196" s="60">
        <v>42852</v>
      </c>
      <c r="J196" s="61"/>
      <c r="L196" s="61"/>
    </row>
    <row r="197" spans="1:12" ht="14">
      <c r="A197" s="4" t="s">
        <v>5172</v>
      </c>
      <c r="B197" s="62" t="s">
        <v>4688</v>
      </c>
      <c r="C197" s="62" t="s">
        <v>2755</v>
      </c>
      <c r="D197" s="60">
        <v>45096</v>
      </c>
      <c r="E197" s="24">
        <v>45070</v>
      </c>
      <c r="F197" s="24">
        <v>45091</v>
      </c>
      <c r="G197" s="60">
        <v>45091</v>
      </c>
      <c r="H197" s="11"/>
      <c r="I197" s="60">
        <v>44736</v>
      </c>
      <c r="J197" s="61"/>
      <c r="L197" s="61"/>
    </row>
    <row r="198" spans="1:12" ht="14">
      <c r="A198" s="4" t="s">
        <v>5796</v>
      </c>
      <c r="B198" s="62" t="s">
        <v>4688</v>
      </c>
      <c r="C198" s="62" t="s">
        <v>2755</v>
      </c>
      <c r="D198" s="11" t="s">
        <v>697</v>
      </c>
      <c r="E198" s="11" t="s">
        <v>697</v>
      </c>
      <c r="F198" s="24">
        <v>45369</v>
      </c>
      <c r="G198" s="60">
        <v>45369</v>
      </c>
      <c r="H198" s="11"/>
      <c r="I198" s="60"/>
      <c r="J198" s="61"/>
      <c r="L198" s="61"/>
    </row>
    <row r="199" spans="1:12" ht="14">
      <c r="A199" s="6" t="s">
        <v>2463</v>
      </c>
      <c r="B199" s="11" t="s">
        <v>4688</v>
      </c>
      <c r="C199" s="11" t="s">
        <v>2755</v>
      </c>
      <c r="D199" s="60">
        <v>45090</v>
      </c>
      <c r="E199" s="24">
        <v>45077</v>
      </c>
      <c r="F199" s="24">
        <v>45091</v>
      </c>
      <c r="G199" s="60">
        <v>45091</v>
      </c>
      <c r="H199" s="11"/>
      <c r="I199" s="60">
        <v>44734</v>
      </c>
      <c r="J199" s="61"/>
    </row>
    <row r="200" spans="1:12" ht="14">
      <c r="A200" s="4" t="s">
        <v>2488</v>
      </c>
      <c r="B200" s="11" t="s">
        <v>4688</v>
      </c>
      <c r="C200" s="11" t="s">
        <v>2755</v>
      </c>
      <c r="D200" s="60">
        <v>45093</v>
      </c>
      <c r="E200" s="24">
        <v>44704</v>
      </c>
      <c r="F200" s="24">
        <v>45091</v>
      </c>
      <c r="G200" s="60">
        <v>45091</v>
      </c>
      <c r="H200" s="60">
        <v>40431</v>
      </c>
      <c r="I200" s="60">
        <v>44704</v>
      </c>
      <c r="J200" s="61"/>
      <c r="L200" s="61"/>
    </row>
    <row r="201" spans="1:12" ht="14">
      <c r="A201" s="4" t="s">
        <v>3343</v>
      </c>
      <c r="B201" s="11" t="s">
        <v>4688</v>
      </c>
      <c r="C201" s="11" t="s">
        <v>2755</v>
      </c>
      <c r="D201" s="11" t="s">
        <v>697</v>
      </c>
      <c r="E201" s="24">
        <v>45089</v>
      </c>
      <c r="F201" s="24">
        <v>45091</v>
      </c>
      <c r="G201" s="60">
        <v>45091</v>
      </c>
      <c r="J201" s="61"/>
    </row>
    <row r="202" spans="1:12" ht="14">
      <c r="A202" s="4" t="s">
        <v>1569</v>
      </c>
      <c r="B202" s="11" t="s">
        <v>856</v>
      </c>
      <c r="C202" s="11" t="s">
        <v>2267</v>
      </c>
      <c r="D202" s="11" t="s">
        <v>697</v>
      </c>
      <c r="E202" s="24">
        <v>45065</v>
      </c>
      <c r="F202" s="24">
        <v>45091</v>
      </c>
      <c r="G202" s="60">
        <v>45091</v>
      </c>
      <c r="H202" s="11"/>
      <c r="I202" s="11"/>
      <c r="J202" s="61"/>
      <c r="L202" s="61"/>
    </row>
    <row r="203" spans="1:12" ht="14">
      <c r="A203" s="4" t="s">
        <v>3754</v>
      </c>
      <c r="B203" s="11" t="s">
        <v>3531</v>
      </c>
      <c r="C203" s="11" t="s">
        <v>2755</v>
      </c>
      <c r="D203" s="11" t="s">
        <v>697</v>
      </c>
      <c r="E203" s="60">
        <v>45091</v>
      </c>
      <c r="F203" s="24">
        <v>45091</v>
      </c>
      <c r="G203" s="60">
        <v>45091</v>
      </c>
      <c r="H203" s="11"/>
      <c r="I203" s="11"/>
      <c r="J203" s="61"/>
    </row>
    <row r="204" spans="1:12" ht="14">
      <c r="A204" s="4" t="s">
        <v>2810</v>
      </c>
      <c r="B204" s="11" t="s">
        <v>3531</v>
      </c>
      <c r="C204" s="11" t="s">
        <v>2755</v>
      </c>
      <c r="D204" s="11" t="s">
        <v>697</v>
      </c>
      <c r="E204" s="86">
        <v>45089</v>
      </c>
      <c r="F204" s="24">
        <v>45091</v>
      </c>
      <c r="G204" s="60">
        <v>45091</v>
      </c>
      <c r="H204" s="11"/>
      <c r="I204" s="11"/>
      <c r="J204" s="61"/>
    </row>
    <row r="205" spans="1:12" ht="14">
      <c r="A205" s="4" t="s">
        <v>4169</v>
      </c>
      <c r="B205" s="11" t="s">
        <v>846</v>
      </c>
      <c r="C205" s="11" t="s">
        <v>2267</v>
      </c>
      <c r="D205" s="60">
        <v>45076</v>
      </c>
      <c r="E205" s="60">
        <v>45069</v>
      </c>
      <c r="F205" s="60">
        <v>45076</v>
      </c>
      <c r="G205" s="11" t="s">
        <v>697</v>
      </c>
      <c r="H205" s="11"/>
      <c r="I205" s="60">
        <v>44003</v>
      </c>
      <c r="J205" s="12" t="s">
        <v>522</v>
      </c>
      <c r="L205" s="61"/>
    </row>
    <row r="206" spans="1:12" ht="14">
      <c r="A206" s="4" t="s">
        <v>73</v>
      </c>
      <c r="B206" s="74" t="s">
        <v>3851</v>
      </c>
      <c r="C206" s="11" t="s">
        <v>3211</v>
      </c>
      <c r="D206" s="11" t="s">
        <v>697</v>
      </c>
      <c r="E206" s="60">
        <v>44383</v>
      </c>
      <c r="F206" s="60">
        <v>44383</v>
      </c>
      <c r="G206" s="60">
        <v>44383</v>
      </c>
      <c r="I206" s="60"/>
      <c r="L206" s="61"/>
    </row>
    <row r="207" spans="1:12" ht="15" customHeight="1">
      <c r="A207" s="4" t="s">
        <v>2502</v>
      </c>
      <c r="B207" s="11" t="s">
        <v>1561</v>
      </c>
      <c r="C207" s="11" t="s">
        <v>3211</v>
      </c>
      <c r="D207" s="11" t="s">
        <v>697</v>
      </c>
      <c r="E207" s="60">
        <v>44383</v>
      </c>
      <c r="F207" s="60">
        <v>44383</v>
      </c>
      <c r="G207" s="60">
        <v>44383</v>
      </c>
      <c r="H207" s="11" t="s">
        <v>697</v>
      </c>
      <c r="I207" s="11"/>
      <c r="J207" s="61"/>
    </row>
    <row r="208" spans="1:12" ht="15" customHeight="1">
      <c r="A208" s="4" t="s">
        <v>75</v>
      </c>
      <c r="B208" s="74" t="s">
        <v>3851</v>
      </c>
      <c r="C208" s="11" t="s">
        <v>3211</v>
      </c>
      <c r="D208" s="11" t="s">
        <v>697</v>
      </c>
      <c r="E208" s="76">
        <v>44383</v>
      </c>
      <c r="F208" s="76">
        <v>44383</v>
      </c>
      <c r="G208" s="76">
        <v>44383</v>
      </c>
      <c r="H208" s="11"/>
      <c r="I208" s="11"/>
      <c r="J208" s="61"/>
    </row>
    <row r="209" spans="1:11" ht="15" customHeight="1">
      <c r="A209" s="4" t="s">
        <v>5128</v>
      </c>
      <c r="B209" s="74" t="s">
        <v>3759</v>
      </c>
      <c r="C209" s="62" t="s">
        <v>3211</v>
      </c>
      <c r="D209" s="11" t="s">
        <v>697</v>
      </c>
      <c r="E209" s="11" t="s">
        <v>697</v>
      </c>
      <c r="F209" s="76">
        <v>45072</v>
      </c>
      <c r="G209" s="76">
        <v>45072</v>
      </c>
      <c r="H209" s="11"/>
      <c r="I209" s="11"/>
      <c r="J209" s="61"/>
    </row>
    <row r="210" spans="1:11" ht="14">
      <c r="A210" s="4" t="s">
        <v>5139</v>
      </c>
      <c r="B210" s="74" t="s">
        <v>2661</v>
      </c>
      <c r="C210" s="11" t="s">
        <v>341</v>
      </c>
      <c r="D210" s="60">
        <v>45089</v>
      </c>
      <c r="E210" s="60">
        <v>45089</v>
      </c>
      <c r="F210" s="60">
        <v>45089</v>
      </c>
      <c r="G210" s="11" t="s">
        <v>697</v>
      </c>
      <c r="H210" s="60">
        <v>44700</v>
      </c>
      <c r="I210" s="60">
        <v>44634</v>
      </c>
      <c r="J210" s="61"/>
    </row>
    <row r="211" spans="1:11" ht="14">
      <c r="A211" s="4" t="s">
        <v>5177</v>
      </c>
      <c r="B211" s="30" t="s">
        <v>121</v>
      </c>
      <c r="C211" s="11" t="s">
        <v>341</v>
      </c>
      <c r="D211" s="24">
        <v>45091</v>
      </c>
      <c r="E211" s="24">
        <v>45091</v>
      </c>
      <c r="F211" s="24">
        <v>45091</v>
      </c>
      <c r="G211" s="11" t="s">
        <v>697</v>
      </c>
      <c r="H211" s="74" t="s">
        <v>483</v>
      </c>
      <c r="I211" s="60">
        <v>44726</v>
      </c>
      <c r="J211" s="61"/>
    </row>
    <row r="212" spans="1:11" ht="14">
      <c r="A212" s="4" t="s">
        <v>5358</v>
      </c>
      <c r="B212" s="62" t="s">
        <v>1780</v>
      </c>
      <c r="C212" s="62" t="s">
        <v>3321</v>
      </c>
      <c r="D212" s="24">
        <v>45068</v>
      </c>
      <c r="E212" s="24">
        <v>45089</v>
      </c>
      <c r="F212" s="24">
        <v>45089</v>
      </c>
      <c r="G212" s="11" t="s">
        <v>697</v>
      </c>
      <c r="H212" s="62" t="s">
        <v>5385</v>
      </c>
      <c r="I212" s="60"/>
      <c r="J212" s="61"/>
    </row>
    <row r="213" spans="1:11" ht="14">
      <c r="A213" s="4" t="s">
        <v>5682</v>
      </c>
      <c r="B213" s="62" t="s">
        <v>1780</v>
      </c>
      <c r="C213" s="62" t="s">
        <v>3321</v>
      </c>
      <c r="D213" s="24">
        <v>45156</v>
      </c>
      <c r="E213" s="24">
        <v>45237</v>
      </c>
      <c r="F213" s="24">
        <v>45247</v>
      </c>
      <c r="G213" s="11" t="s">
        <v>697</v>
      </c>
      <c r="H213" s="62" t="s">
        <v>5722</v>
      </c>
      <c r="I213" s="60"/>
      <c r="J213" s="61"/>
    </row>
    <row r="214" spans="1:11" ht="14">
      <c r="A214" s="4" t="s">
        <v>5213</v>
      </c>
      <c r="B214" s="62" t="s">
        <v>2661</v>
      </c>
      <c r="C214" s="62" t="s">
        <v>3321</v>
      </c>
      <c r="D214" s="60">
        <v>45089</v>
      </c>
      <c r="E214" s="60">
        <v>45089</v>
      </c>
      <c r="F214" s="60">
        <v>45089</v>
      </c>
      <c r="G214" s="11" t="s">
        <v>697</v>
      </c>
      <c r="H214" s="21">
        <v>44790</v>
      </c>
      <c r="I214" s="60">
        <v>44755</v>
      </c>
      <c r="J214" s="61"/>
      <c r="K214" s="28"/>
    </row>
    <row r="215" spans="1:11" ht="14">
      <c r="A215" s="4" t="s">
        <v>5444</v>
      </c>
      <c r="B215" s="74" t="s">
        <v>2661</v>
      </c>
      <c r="C215" s="11" t="s">
        <v>3321</v>
      </c>
      <c r="D215" s="60">
        <v>45023</v>
      </c>
      <c r="E215" s="60">
        <v>45029</v>
      </c>
      <c r="F215" s="60">
        <v>45029</v>
      </c>
      <c r="G215" s="11" t="s">
        <v>697</v>
      </c>
      <c r="H215" s="60">
        <v>45068</v>
      </c>
      <c r="I215" s="60"/>
      <c r="J215" s="61"/>
      <c r="K215" s="28"/>
    </row>
    <row r="216" spans="1:11" ht="14">
      <c r="A216" s="4" t="s">
        <v>2538</v>
      </c>
      <c r="B216" s="11" t="s">
        <v>1707</v>
      </c>
      <c r="C216" s="11" t="s">
        <v>3321</v>
      </c>
      <c r="D216" s="11"/>
      <c r="E216" s="11"/>
      <c r="F216" s="11"/>
      <c r="G216" s="11" t="s">
        <v>697</v>
      </c>
      <c r="I216" s="60">
        <v>41927</v>
      </c>
    </row>
    <row r="217" spans="1:11" ht="14">
      <c r="A217" s="4" t="s">
        <v>810</v>
      </c>
      <c r="B217" s="11" t="s">
        <v>121</v>
      </c>
      <c r="C217" s="11" t="s">
        <v>341</v>
      </c>
      <c r="D217" s="24">
        <v>45089</v>
      </c>
      <c r="E217" s="60">
        <v>45089</v>
      </c>
      <c r="F217" s="24">
        <v>45089</v>
      </c>
      <c r="G217" s="11" t="s">
        <v>697</v>
      </c>
      <c r="H217" s="29" t="s">
        <v>3385</v>
      </c>
      <c r="I217" s="60">
        <v>44722</v>
      </c>
    </row>
    <row r="218" spans="1:11" ht="14">
      <c r="A218" s="6" t="s">
        <v>657</v>
      </c>
      <c r="B218" s="74" t="s">
        <v>1780</v>
      </c>
      <c r="C218" s="74" t="s">
        <v>3321</v>
      </c>
      <c r="D218" s="24">
        <v>45066</v>
      </c>
      <c r="E218" s="60">
        <v>45089</v>
      </c>
      <c r="F218" s="24">
        <v>45089</v>
      </c>
      <c r="G218" s="11" t="s">
        <v>697</v>
      </c>
      <c r="H218" s="31" t="s">
        <v>275</v>
      </c>
      <c r="I218" s="60">
        <v>44714</v>
      </c>
    </row>
    <row r="219" spans="1:11" ht="14">
      <c r="A219" s="4" t="s">
        <v>660</v>
      </c>
      <c r="B219" s="74" t="s">
        <v>1780</v>
      </c>
      <c r="C219" s="74" t="s">
        <v>3321</v>
      </c>
      <c r="D219" s="24">
        <v>44709</v>
      </c>
      <c r="E219" s="60">
        <v>45089</v>
      </c>
      <c r="F219" s="24">
        <v>45089</v>
      </c>
      <c r="G219" s="11" t="s">
        <v>697</v>
      </c>
      <c r="H219" s="31" t="s">
        <v>275</v>
      </c>
      <c r="I219" s="60">
        <v>44712</v>
      </c>
    </row>
    <row r="220" spans="1:11" ht="14">
      <c r="A220" s="4" t="s">
        <v>5809</v>
      </c>
      <c r="B220" s="74" t="s">
        <v>2661</v>
      </c>
      <c r="C220" s="74" t="s">
        <v>3321</v>
      </c>
      <c r="D220" s="24">
        <v>45390</v>
      </c>
      <c r="E220" s="60">
        <v>45390</v>
      </c>
      <c r="F220" s="24">
        <v>45390</v>
      </c>
      <c r="G220" s="11" t="s">
        <v>697</v>
      </c>
      <c r="H220" s="31"/>
      <c r="I220" s="60">
        <v>45390</v>
      </c>
    </row>
    <row r="221" spans="1:11" ht="14">
      <c r="A221" s="5" t="s">
        <v>83</v>
      </c>
      <c r="B221" s="15" t="s">
        <v>2661</v>
      </c>
      <c r="C221" s="11" t="s">
        <v>341</v>
      </c>
      <c r="D221" s="60">
        <v>45089</v>
      </c>
      <c r="E221" s="60">
        <v>45089</v>
      </c>
      <c r="F221" s="60">
        <v>45089</v>
      </c>
      <c r="G221" s="11" t="s">
        <v>697</v>
      </c>
      <c r="H221" s="60">
        <v>44440</v>
      </c>
      <c r="I221" s="60">
        <v>44719</v>
      </c>
      <c r="J221" s="61"/>
      <c r="K221" s="45" t="s">
        <v>5734</v>
      </c>
    </row>
    <row r="222" spans="1:11" ht="14">
      <c r="A222" s="6" t="s">
        <v>119</v>
      </c>
      <c r="B222" s="11" t="s">
        <v>121</v>
      </c>
      <c r="C222" s="11" t="s">
        <v>341</v>
      </c>
      <c r="D222" s="60">
        <v>45091</v>
      </c>
      <c r="E222" s="60">
        <v>45091</v>
      </c>
      <c r="F222" s="60">
        <v>45091</v>
      </c>
      <c r="G222" s="11" t="s">
        <v>697</v>
      </c>
      <c r="H222" s="32" t="s">
        <v>483</v>
      </c>
      <c r="I222" s="60">
        <v>44726</v>
      </c>
      <c r="J222" s="61"/>
    </row>
    <row r="223" spans="1:11" ht="14">
      <c r="A223" s="4" t="s">
        <v>5425</v>
      </c>
      <c r="B223" s="62" t="s">
        <v>2661</v>
      </c>
      <c r="C223" s="62" t="s">
        <v>3321</v>
      </c>
      <c r="D223" s="60">
        <v>45089</v>
      </c>
      <c r="E223" s="24">
        <v>45089</v>
      </c>
      <c r="F223" s="24">
        <v>45089</v>
      </c>
      <c r="G223" s="11" t="s">
        <v>697</v>
      </c>
      <c r="H223" s="11"/>
      <c r="I223" s="60">
        <v>44967</v>
      </c>
      <c r="J223" s="61"/>
    </row>
    <row r="224" spans="1:11" ht="14">
      <c r="A224" s="4" t="s">
        <v>5798</v>
      </c>
      <c r="B224" s="62" t="s">
        <v>2661</v>
      </c>
      <c r="C224" s="62" t="s">
        <v>3321</v>
      </c>
      <c r="D224" s="60">
        <v>45365</v>
      </c>
      <c r="E224" s="24">
        <v>45365</v>
      </c>
      <c r="F224" s="24">
        <v>45365</v>
      </c>
      <c r="G224" s="11" t="s">
        <v>697</v>
      </c>
      <c r="H224" s="60">
        <v>45378</v>
      </c>
      <c r="I224" s="24">
        <v>45365</v>
      </c>
      <c r="J224" s="61"/>
    </row>
    <row r="225" spans="1:12" ht="14">
      <c r="A225" s="4" t="s">
        <v>308</v>
      </c>
      <c r="B225" s="74" t="s">
        <v>2661</v>
      </c>
      <c r="C225" s="74" t="s">
        <v>3321</v>
      </c>
      <c r="D225" s="60">
        <v>45084</v>
      </c>
      <c r="E225" s="60">
        <v>45089</v>
      </c>
      <c r="F225" s="60">
        <v>45089</v>
      </c>
      <c r="G225" s="11" t="s">
        <v>697</v>
      </c>
      <c r="H225" s="60">
        <v>44440</v>
      </c>
      <c r="I225" s="60">
        <v>44720</v>
      </c>
    </row>
    <row r="226" spans="1:12" ht="14">
      <c r="A226" s="4" t="s">
        <v>493</v>
      </c>
      <c r="B226" s="74" t="s">
        <v>1780</v>
      </c>
      <c r="C226" s="74" t="s">
        <v>3321</v>
      </c>
      <c r="D226" s="60">
        <v>45061</v>
      </c>
      <c r="E226" s="60">
        <v>45110</v>
      </c>
      <c r="F226" s="60">
        <v>45110</v>
      </c>
      <c r="G226" s="11" t="s">
        <v>697</v>
      </c>
      <c r="H226" s="32" t="s">
        <v>275</v>
      </c>
      <c r="I226" s="60">
        <v>44705</v>
      </c>
      <c r="J226" s="28" t="s">
        <v>4353</v>
      </c>
    </row>
    <row r="227" spans="1:12" ht="14">
      <c r="A227" s="4" t="s">
        <v>182</v>
      </c>
      <c r="B227" s="74" t="s">
        <v>2661</v>
      </c>
      <c r="C227" s="74" t="s">
        <v>3321</v>
      </c>
      <c r="D227" s="60">
        <v>45089</v>
      </c>
      <c r="E227" s="60">
        <v>45089</v>
      </c>
      <c r="F227" s="60">
        <v>45089</v>
      </c>
      <c r="G227" s="11" t="s">
        <v>697</v>
      </c>
      <c r="H227" s="32">
        <v>44279</v>
      </c>
      <c r="I227" s="60">
        <v>44720</v>
      </c>
    </row>
    <row r="228" spans="1:12" ht="13" customHeight="1">
      <c r="A228" s="4" t="s">
        <v>5032</v>
      </c>
      <c r="B228" s="30" t="s">
        <v>856</v>
      </c>
      <c r="C228" s="11" t="s">
        <v>3321</v>
      </c>
      <c r="D228" s="77" t="s">
        <v>1276</v>
      </c>
      <c r="E228" s="77" t="s">
        <v>1276</v>
      </c>
      <c r="F228" s="60">
        <v>44361</v>
      </c>
      <c r="G228" s="60">
        <v>44361</v>
      </c>
      <c r="H228" s="11"/>
      <c r="I228" s="60"/>
      <c r="J228" s="79"/>
      <c r="L228" s="61"/>
    </row>
    <row r="229" spans="1:12" ht="13" customHeight="1">
      <c r="A229" s="4" t="s">
        <v>5360</v>
      </c>
      <c r="B229" s="62" t="s">
        <v>1780</v>
      </c>
      <c r="C229" s="74" t="s">
        <v>3321</v>
      </c>
      <c r="D229" s="77">
        <v>45083</v>
      </c>
      <c r="E229" s="77">
        <v>45089</v>
      </c>
      <c r="F229" s="77">
        <v>45089</v>
      </c>
      <c r="G229" s="11" t="s">
        <v>697</v>
      </c>
      <c r="H229" s="62" t="s">
        <v>5385</v>
      </c>
      <c r="I229" s="77"/>
      <c r="J229" s="79"/>
      <c r="K229" s="28"/>
      <c r="L229" s="61"/>
    </row>
    <row r="230" spans="1:12" ht="14">
      <c r="A230" s="4" t="s">
        <v>1385</v>
      </c>
      <c r="B230" s="11" t="s">
        <v>4688</v>
      </c>
      <c r="C230" s="11" t="s">
        <v>1307</v>
      </c>
      <c r="D230" s="11" t="s">
        <v>697</v>
      </c>
      <c r="E230" s="60">
        <v>45090</v>
      </c>
      <c r="F230" s="60">
        <v>45090</v>
      </c>
      <c r="G230" s="60">
        <v>45090</v>
      </c>
      <c r="H230" s="11" t="s">
        <v>697</v>
      </c>
      <c r="I230" s="11"/>
      <c r="J230" s="78"/>
      <c r="L230" s="61"/>
    </row>
    <row r="231" spans="1:12" ht="14">
      <c r="A231" s="4" t="s">
        <v>2667</v>
      </c>
      <c r="B231" s="11" t="s">
        <v>4688</v>
      </c>
      <c r="C231" s="11" t="s">
        <v>1307</v>
      </c>
      <c r="D231" s="11" t="s">
        <v>697</v>
      </c>
      <c r="E231" s="11" t="s">
        <v>697</v>
      </c>
      <c r="F231" s="60">
        <v>45091</v>
      </c>
      <c r="G231" s="60">
        <v>45091</v>
      </c>
      <c r="H231" s="11" t="s">
        <v>697</v>
      </c>
      <c r="I231" s="11"/>
      <c r="J231" s="78"/>
      <c r="L231" s="61"/>
    </row>
    <row r="232" spans="1:12" ht="14">
      <c r="A232" s="4" t="s">
        <v>1916</v>
      </c>
      <c r="B232" s="11" t="s">
        <v>3531</v>
      </c>
      <c r="C232" s="11" t="s">
        <v>1307</v>
      </c>
      <c r="D232" s="11" t="s">
        <v>697</v>
      </c>
      <c r="E232" s="60">
        <v>45089</v>
      </c>
      <c r="F232" s="60">
        <v>45086</v>
      </c>
      <c r="G232" s="60">
        <v>45089</v>
      </c>
      <c r="H232" s="11" t="s">
        <v>697</v>
      </c>
      <c r="I232" s="11"/>
      <c r="J232" s="61"/>
      <c r="L232" s="61"/>
    </row>
    <row r="233" spans="1:12" ht="14">
      <c r="A233" s="4" t="s">
        <v>3512</v>
      </c>
      <c r="B233" s="11" t="s">
        <v>856</v>
      </c>
      <c r="C233" s="11" t="s">
        <v>3575</v>
      </c>
      <c r="D233" s="11" t="s">
        <v>697</v>
      </c>
      <c r="E233" s="60">
        <v>42793</v>
      </c>
      <c r="F233" s="60">
        <v>43882</v>
      </c>
      <c r="G233" s="60">
        <v>43882</v>
      </c>
      <c r="H233" s="11"/>
      <c r="I233" s="60">
        <v>42793</v>
      </c>
      <c r="J233" s="79" t="s">
        <v>4044</v>
      </c>
    </row>
    <row r="234" spans="1:12" ht="14">
      <c r="A234" s="4" t="s">
        <v>2591</v>
      </c>
      <c r="B234" s="11" t="s">
        <v>4688</v>
      </c>
      <c r="C234" s="11" t="s">
        <v>3575</v>
      </c>
      <c r="D234" s="11" t="s">
        <v>697</v>
      </c>
      <c r="E234" s="60">
        <v>44740</v>
      </c>
      <c r="F234" s="60">
        <v>44740</v>
      </c>
      <c r="G234" s="60">
        <v>44740</v>
      </c>
      <c r="H234" s="11"/>
      <c r="I234" s="60">
        <v>43151</v>
      </c>
      <c r="J234" s="79" t="s">
        <v>4996</v>
      </c>
    </row>
    <row r="235" spans="1:12" ht="14">
      <c r="A235" s="4" t="s">
        <v>2620</v>
      </c>
      <c r="B235" s="11"/>
      <c r="C235" s="11" t="s">
        <v>3575</v>
      </c>
      <c r="D235" s="11" t="s">
        <v>697</v>
      </c>
      <c r="E235" s="60">
        <v>43882</v>
      </c>
      <c r="F235" s="60">
        <v>43882</v>
      </c>
      <c r="G235" s="60">
        <v>43882</v>
      </c>
      <c r="H235" s="11"/>
      <c r="I235" s="60">
        <v>43151</v>
      </c>
      <c r="J235" s="79" t="s">
        <v>4855</v>
      </c>
    </row>
    <row r="236" spans="1:12" ht="14">
      <c r="A236" s="10" t="s">
        <v>5359</v>
      </c>
      <c r="B236" s="29" t="s">
        <v>4688</v>
      </c>
      <c r="C236" s="29" t="s">
        <v>4148</v>
      </c>
      <c r="D236" s="24">
        <v>44831</v>
      </c>
      <c r="E236" s="24">
        <v>45090</v>
      </c>
      <c r="F236" s="24">
        <v>45091</v>
      </c>
      <c r="G236" s="24">
        <v>45091</v>
      </c>
      <c r="H236" s="29"/>
      <c r="I236" s="24"/>
    </row>
    <row r="237" spans="1:12" ht="14">
      <c r="A237" s="4" t="s">
        <v>2488</v>
      </c>
      <c r="B237" s="11" t="s">
        <v>4688</v>
      </c>
      <c r="C237" s="11" t="s">
        <v>4158</v>
      </c>
      <c r="D237" s="60">
        <v>45093</v>
      </c>
      <c r="E237" s="24">
        <v>44021</v>
      </c>
      <c r="F237" s="24">
        <v>45091</v>
      </c>
      <c r="G237" s="24">
        <v>45091</v>
      </c>
      <c r="H237" s="60">
        <v>40431</v>
      </c>
      <c r="I237" s="24">
        <v>43628</v>
      </c>
    </row>
    <row r="238" spans="1:12" ht="14">
      <c r="A238" s="4" t="s">
        <v>367</v>
      </c>
      <c r="B238" s="74" t="s">
        <v>4688</v>
      </c>
      <c r="C238" s="74" t="s">
        <v>368</v>
      </c>
      <c r="D238" s="60">
        <v>44292</v>
      </c>
      <c r="E238" s="24">
        <v>44292</v>
      </c>
      <c r="F238" s="24">
        <v>44292</v>
      </c>
      <c r="G238" s="29" t="s">
        <v>697</v>
      </c>
      <c r="H238" s="60"/>
      <c r="I238" s="60"/>
    </row>
    <row r="239" spans="1:12" ht="14">
      <c r="A239" s="10" t="s">
        <v>2625</v>
      </c>
      <c r="B239" s="29" t="s">
        <v>4688</v>
      </c>
      <c r="C239" s="29" t="s">
        <v>4148</v>
      </c>
      <c r="D239" s="24">
        <v>44480</v>
      </c>
      <c r="E239" s="24">
        <v>44480</v>
      </c>
      <c r="F239" s="24">
        <v>44480</v>
      </c>
      <c r="G239" s="29" t="s">
        <v>697</v>
      </c>
      <c r="H239" s="29"/>
      <c r="I239" s="24">
        <v>44480</v>
      </c>
    </row>
    <row r="240" spans="1:12" ht="14">
      <c r="A240" s="10" t="s">
        <v>5458</v>
      </c>
      <c r="B240" s="29" t="s">
        <v>4688</v>
      </c>
      <c r="C240" s="29" t="s">
        <v>5457</v>
      </c>
      <c r="D240" s="29" t="s">
        <v>697</v>
      </c>
      <c r="E240" s="29" t="s">
        <v>697</v>
      </c>
      <c r="F240" s="24">
        <v>45033</v>
      </c>
      <c r="G240" s="24">
        <v>45033</v>
      </c>
      <c r="H240" s="29"/>
      <c r="I240" s="24"/>
    </row>
    <row r="241" spans="1:11" ht="14">
      <c r="A241" s="4" t="s">
        <v>603</v>
      </c>
      <c r="B241" s="11" t="s">
        <v>2324</v>
      </c>
      <c r="C241" s="11" t="s">
        <v>1633</v>
      </c>
      <c r="D241" s="60"/>
      <c r="E241" s="60">
        <v>42838</v>
      </c>
      <c r="F241" s="60">
        <v>43626</v>
      </c>
      <c r="G241" s="11"/>
      <c r="H241" s="11" t="s">
        <v>697</v>
      </c>
      <c r="I241" s="11"/>
    </row>
    <row r="242" spans="1:11" ht="14">
      <c r="A242" s="10" t="s">
        <v>3944</v>
      </c>
      <c r="B242" s="29" t="s">
        <v>4688</v>
      </c>
      <c r="C242" s="31" t="s">
        <v>63</v>
      </c>
      <c r="D242" s="29" t="s">
        <v>697</v>
      </c>
      <c r="E242" s="29" t="s">
        <v>697</v>
      </c>
      <c r="F242" s="24">
        <v>45090</v>
      </c>
      <c r="G242" s="24">
        <v>41324</v>
      </c>
      <c r="H242" s="29" t="s">
        <v>697</v>
      </c>
      <c r="I242" s="29"/>
    </row>
    <row r="243" spans="1:11" ht="14">
      <c r="A243" s="10" t="s">
        <v>5456</v>
      </c>
      <c r="B243" s="29" t="s">
        <v>2544</v>
      </c>
      <c r="C243" s="31" t="s">
        <v>5457</v>
      </c>
      <c r="D243" s="29" t="s">
        <v>697</v>
      </c>
      <c r="E243" s="29" t="s">
        <v>697</v>
      </c>
      <c r="F243" s="24"/>
      <c r="G243" s="24"/>
      <c r="H243" s="29" t="s">
        <v>697</v>
      </c>
      <c r="I243" s="29"/>
    </row>
    <row r="244" spans="1:11" ht="14">
      <c r="A244" s="10" t="s">
        <v>1866</v>
      </c>
      <c r="B244" s="29" t="s">
        <v>4688</v>
      </c>
      <c r="C244" s="29" t="s">
        <v>1633</v>
      </c>
      <c r="D244" s="29" t="s">
        <v>697</v>
      </c>
      <c r="E244" s="29" t="s">
        <v>697</v>
      </c>
      <c r="F244" s="60">
        <v>44384</v>
      </c>
      <c r="G244" s="24">
        <v>41927</v>
      </c>
      <c r="H244" s="29" t="s">
        <v>697</v>
      </c>
      <c r="I244" s="29"/>
    </row>
    <row r="245" spans="1:11" ht="14">
      <c r="A245" s="10" t="s">
        <v>4185</v>
      </c>
      <c r="B245" s="29" t="s">
        <v>2661</v>
      </c>
      <c r="C245" s="29" t="s">
        <v>258</v>
      </c>
      <c r="D245" s="29"/>
      <c r="E245" s="29"/>
      <c r="F245" s="60"/>
      <c r="G245" s="24"/>
      <c r="H245" s="29"/>
      <c r="I245" s="29"/>
    </row>
    <row r="246" spans="1:11" ht="14">
      <c r="A246" s="10" t="s">
        <v>5723</v>
      </c>
      <c r="B246" s="29" t="s">
        <v>1780</v>
      </c>
      <c r="C246" s="29" t="s">
        <v>258</v>
      </c>
      <c r="D246" s="24">
        <v>45278</v>
      </c>
      <c r="E246" s="29"/>
      <c r="F246" s="60">
        <v>45156</v>
      </c>
      <c r="G246" s="24"/>
      <c r="H246" s="74" t="s">
        <v>5722</v>
      </c>
      <c r="I246" s="29"/>
    </row>
    <row r="247" spans="1:11" ht="14">
      <c r="A247" s="10" t="s">
        <v>5459</v>
      </c>
      <c r="B247" s="29" t="s">
        <v>4356</v>
      </c>
      <c r="C247" s="29" t="s">
        <v>258</v>
      </c>
      <c r="D247" s="24">
        <v>45068</v>
      </c>
      <c r="E247" s="24">
        <v>45068</v>
      </c>
      <c r="F247" s="60">
        <v>45068</v>
      </c>
      <c r="G247" s="60">
        <v>45120</v>
      </c>
      <c r="H247" s="29"/>
      <c r="I247" s="29"/>
      <c r="J247" s="28" t="s">
        <v>5529</v>
      </c>
    </row>
    <row r="248" spans="1:11" ht="14">
      <c r="A248" s="6" t="s">
        <v>484</v>
      </c>
      <c r="B248" s="74" t="s">
        <v>1780</v>
      </c>
      <c r="C248" s="62" t="s">
        <v>258</v>
      </c>
      <c r="D248" s="60">
        <v>44413</v>
      </c>
      <c r="E248" s="60">
        <v>44424</v>
      </c>
      <c r="F248" s="60">
        <v>44424</v>
      </c>
      <c r="G248" s="11" t="s">
        <v>697</v>
      </c>
      <c r="H248" s="74" t="s">
        <v>483</v>
      </c>
      <c r="I248" s="29"/>
      <c r="J248" s="28" t="s">
        <v>5529</v>
      </c>
    </row>
    <row r="249" spans="1:11" ht="14">
      <c r="A249" s="10" t="s">
        <v>4819</v>
      </c>
      <c r="B249" s="29" t="s">
        <v>674</v>
      </c>
      <c r="C249" s="29" t="s">
        <v>4586</v>
      </c>
      <c r="D249" s="29" t="s">
        <v>697</v>
      </c>
      <c r="E249" s="29" t="s">
        <v>697</v>
      </c>
      <c r="F249" s="60"/>
      <c r="G249" s="11" t="s">
        <v>697</v>
      </c>
      <c r="H249" s="29"/>
      <c r="I249" s="29"/>
    </row>
    <row r="250" spans="1:11" ht="14">
      <c r="A250" s="10" t="s">
        <v>403</v>
      </c>
      <c r="B250" s="31" t="s">
        <v>1780</v>
      </c>
      <c r="C250" s="29" t="s">
        <v>4586</v>
      </c>
      <c r="D250" s="29" t="s">
        <v>697</v>
      </c>
      <c r="E250" s="29" t="s">
        <v>697</v>
      </c>
      <c r="F250" s="60">
        <v>44354</v>
      </c>
      <c r="G250" s="60">
        <v>44351</v>
      </c>
      <c r="H250" s="29"/>
      <c r="I250" s="29"/>
      <c r="J250" s="40" t="s">
        <v>5529</v>
      </c>
    </row>
    <row r="251" spans="1:11" ht="14">
      <c r="A251" s="10" t="s">
        <v>4567</v>
      </c>
      <c r="B251" s="29" t="s">
        <v>121</v>
      </c>
      <c r="C251" s="29" t="s">
        <v>4586</v>
      </c>
      <c r="D251" s="29" t="s">
        <v>697</v>
      </c>
      <c r="E251" s="29" t="s">
        <v>697</v>
      </c>
      <c r="F251" s="60">
        <v>44389</v>
      </c>
      <c r="G251" s="60">
        <v>44389</v>
      </c>
      <c r="H251" s="29" t="s">
        <v>3385</v>
      </c>
      <c r="I251" s="29"/>
      <c r="J251" s="40" t="s">
        <v>5529</v>
      </c>
    </row>
    <row r="252" spans="1:11" ht="14">
      <c r="A252" s="10" t="s">
        <v>485</v>
      </c>
      <c r="B252" s="31" t="s">
        <v>1780</v>
      </c>
      <c r="C252" s="31" t="s">
        <v>258</v>
      </c>
      <c r="D252" s="29" t="s">
        <v>697</v>
      </c>
      <c r="E252" s="29" t="s">
        <v>697</v>
      </c>
      <c r="F252" s="60">
        <v>44431</v>
      </c>
      <c r="G252" s="60">
        <v>44428</v>
      </c>
      <c r="H252" s="29"/>
      <c r="I252" s="29"/>
      <c r="J252" s="40" t="s">
        <v>5529</v>
      </c>
    </row>
    <row r="253" spans="1:11" ht="14">
      <c r="A253" s="10" t="s">
        <v>5295</v>
      </c>
      <c r="B253" s="31" t="s">
        <v>4356</v>
      </c>
      <c r="C253" s="31" t="s">
        <v>258</v>
      </c>
      <c r="D253" s="29" t="s">
        <v>697</v>
      </c>
      <c r="E253" s="29" t="s">
        <v>697</v>
      </c>
      <c r="F253" s="60">
        <v>45076</v>
      </c>
      <c r="G253" s="60">
        <v>45076</v>
      </c>
      <c r="H253" s="29"/>
      <c r="I253" s="29"/>
      <c r="J253" s="40" t="s">
        <v>5529</v>
      </c>
    </row>
    <row r="254" spans="1:11" ht="14">
      <c r="A254" s="5" t="s">
        <v>3745</v>
      </c>
      <c r="B254" s="15" t="s">
        <v>121</v>
      </c>
      <c r="C254" s="11" t="s">
        <v>2573</v>
      </c>
      <c r="D254" s="76">
        <v>45112</v>
      </c>
      <c r="E254" s="76">
        <v>45100</v>
      </c>
      <c r="F254" s="76">
        <v>45100</v>
      </c>
      <c r="G254" s="11" t="s">
        <v>697</v>
      </c>
      <c r="H254" s="11"/>
      <c r="I254" s="60">
        <v>44047</v>
      </c>
      <c r="J254" s="12" t="s">
        <v>522</v>
      </c>
      <c r="K254" s="104" t="s">
        <v>5824</v>
      </c>
    </row>
    <row r="255" spans="1:11" ht="14">
      <c r="A255" s="6" t="s">
        <v>651</v>
      </c>
      <c r="B255" s="74" t="s">
        <v>1780</v>
      </c>
      <c r="C255" s="11" t="s">
        <v>2573</v>
      </c>
      <c r="D255" s="60">
        <v>45100</v>
      </c>
      <c r="E255" s="86">
        <v>45100</v>
      </c>
      <c r="F255" s="86">
        <v>45100</v>
      </c>
      <c r="G255" s="11" t="s">
        <v>697</v>
      </c>
      <c r="H255" s="76">
        <v>44475</v>
      </c>
      <c r="I255" s="60"/>
      <c r="J255" s="40" t="s">
        <v>4353</v>
      </c>
    </row>
    <row r="256" spans="1:11" ht="14">
      <c r="A256" s="4" t="s">
        <v>154</v>
      </c>
      <c r="B256" s="74" t="s">
        <v>1780</v>
      </c>
      <c r="C256" s="74" t="s">
        <v>4203</v>
      </c>
      <c r="D256" s="86">
        <v>45103</v>
      </c>
      <c r="E256" s="86">
        <v>45100</v>
      </c>
      <c r="F256" s="86">
        <v>45100</v>
      </c>
      <c r="G256" s="11" t="s">
        <v>697</v>
      </c>
      <c r="H256" s="74" t="s">
        <v>275</v>
      </c>
      <c r="I256" s="60"/>
      <c r="J256" s="40" t="s">
        <v>4353</v>
      </c>
    </row>
    <row r="257" spans="1:12" ht="14">
      <c r="A257" s="5" t="s">
        <v>3957</v>
      </c>
      <c r="B257" s="15" t="s">
        <v>121</v>
      </c>
      <c r="C257" s="11" t="s">
        <v>4203</v>
      </c>
      <c r="D257" s="24">
        <v>45120</v>
      </c>
      <c r="E257" s="86">
        <v>45100</v>
      </c>
      <c r="F257" s="86">
        <v>45100</v>
      </c>
      <c r="G257" s="11" t="s">
        <v>697</v>
      </c>
      <c r="H257" s="29" t="s">
        <v>3385</v>
      </c>
      <c r="I257" s="60">
        <v>44029</v>
      </c>
      <c r="J257" s="61" t="s">
        <v>3970</v>
      </c>
      <c r="L257" s="104" t="s">
        <v>5824</v>
      </c>
    </row>
    <row r="258" spans="1:12" ht="14">
      <c r="A258" s="4" t="s">
        <v>328</v>
      </c>
      <c r="B258" s="74" t="s">
        <v>1780</v>
      </c>
      <c r="C258" s="74" t="s">
        <v>4203</v>
      </c>
      <c r="D258" s="24">
        <v>45105</v>
      </c>
      <c r="E258" s="86">
        <v>45100</v>
      </c>
      <c r="F258" s="86">
        <v>45103</v>
      </c>
      <c r="G258" s="11" t="s">
        <v>697</v>
      </c>
      <c r="H258" s="31" t="s">
        <v>275</v>
      </c>
      <c r="I258" s="60"/>
      <c r="J258" s="78" t="s">
        <v>4353</v>
      </c>
    </row>
    <row r="259" spans="1:12" ht="14">
      <c r="A259" s="4" t="s">
        <v>5403</v>
      </c>
      <c r="B259" s="74" t="s">
        <v>1780</v>
      </c>
      <c r="C259" s="62" t="s">
        <v>4617</v>
      </c>
      <c r="D259" s="60"/>
      <c r="E259" s="60">
        <v>45124</v>
      </c>
      <c r="F259" s="60">
        <v>45124</v>
      </c>
      <c r="G259" s="11"/>
      <c r="H259" s="60"/>
      <c r="I259" s="60"/>
      <c r="J259" s="67"/>
      <c r="K259" s="28"/>
      <c r="L259" s="28" t="s">
        <v>5401</v>
      </c>
    </row>
    <row r="260" spans="1:12" ht="14">
      <c r="A260" s="4" t="s">
        <v>4977</v>
      </c>
      <c r="B260" s="11" t="s">
        <v>121</v>
      </c>
      <c r="C260" s="11" t="s">
        <v>527</v>
      </c>
      <c r="D260" s="60">
        <v>45096</v>
      </c>
      <c r="E260" s="60">
        <v>45126</v>
      </c>
      <c r="F260" s="60">
        <v>45114</v>
      </c>
      <c r="G260" s="11" t="s">
        <v>697</v>
      </c>
      <c r="H260" s="11" t="s">
        <v>442</v>
      </c>
      <c r="I260" s="60">
        <v>45126</v>
      </c>
      <c r="J260" s="61"/>
    </row>
    <row r="261" spans="1:12" ht="14">
      <c r="A261" s="4" t="s">
        <v>5087</v>
      </c>
      <c r="B261" s="74" t="s">
        <v>1780</v>
      </c>
      <c r="C261" s="11" t="s">
        <v>527</v>
      </c>
      <c r="D261" s="60">
        <v>45119</v>
      </c>
      <c r="E261" s="60">
        <v>45119</v>
      </c>
      <c r="F261" s="60">
        <v>45119</v>
      </c>
      <c r="G261" s="11" t="s">
        <v>697</v>
      </c>
      <c r="H261" s="74" t="s">
        <v>483</v>
      </c>
      <c r="I261" s="60"/>
      <c r="J261" s="61" t="s">
        <v>521</v>
      </c>
    </row>
    <row r="262" spans="1:12" ht="14">
      <c r="A262" s="6" t="s">
        <v>4573</v>
      </c>
      <c r="B262" s="11" t="s">
        <v>121</v>
      </c>
      <c r="C262" s="11" t="s">
        <v>527</v>
      </c>
      <c r="D262" s="60">
        <v>45083</v>
      </c>
      <c r="E262" s="60">
        <v>45083</v>
      </c>
      <c r="F262" s="60">
        <v>45083</v>
      </c>
      <c r="G262" s="11" t="s">
        <v>697</v>
      </c>
      <c r="H262" s="11" t="s">
        <v>442</v>
      </c>
      <c r="I262" s="60">
        <v>44393</v>
      </c>
      <c r="J262" s="67" t="s">
        <v>4353</v>
      </c>
    </row>
    <row r="263" spans="1:12" ht="14">
      <c r="A263" s="4" t="s">
        <v>3507</v>
      </c>
      <c r="B263" s="11" t="s">
        <v>674</v>
      </c>
      <c r="C263" s="11" t="s">
        <v>527</v>
      </c>
      <c r="D263" s="60"/>
      <c r="E263" s="60"/>
      <c r="F263" s="60"/>
      <c r="G263" s="11" t="s">
        <v>697</v>
      </c>
      <c r="H263" s="11"/>
      <c r="I263" s="60"/>
      <c r="J263" s="61"/>
      <c r="L263" s="61"/>
    </row>
    <row r="264" spans="1:12" ht="14">
      <c r="A264" s="4" t="s">
        <v>5494</v>
      </c>
      <c r="B264" s="62" t="s">
        <v>1780</v>
      </c>
      <c r="C264" s="62" t="s">
        <v>4617</v>
      </c>
      <c r="D264" s="60">
        <v>45091</v>
      </c>
      <c r="E264" s="60">
        <v>45084</v>
      </c>
      <c r="F264" s="60">
        <v>45084</v>
      </c>
      <c r="G264" s="11" t="s">
        <v>697</v>
      </c>
      <c r="H264" s="62" t="s">
        <v>5722</v>
      </c>
      <c r="I264" s="60"/>
      <c r="J264" s="67" t="s">
        <v>5495</v>
      </c>
      <c r="L264" s="61"/>
    </row>
    <row r="265" spans="1:12" ht="14">
      <c r="A265" s="4" t="s">
        <v>199</v>
      </c>
      <c r="B265" s="74" t="s">
        <v>1780</v>
      </c>
      <c r="C265" s="11" t="s">
        <v>527</v>
      </c>
      <c r="D265" s="60">
        <v>45112</v>
      </c>
      <c r="E265" s="60">
        <v>45112</v>
      </c>
      <c r="F265" s="60">
        <v>45112</v>
      </c>
      <c r="G265" s="11" t="s">
        <v>697</v>
      </c>
      <c r="H265" s="74" t="s">
        <v>483</v>
      </c>
      <c r="I265" s="60">
        <v>44482</v>
      </c>
      <c r="J265" s="61"/>
      <c r="L265" s="61"/>
    </row>
    <row r="266" spans="1:12" ht="14">
      <c r="A266" s="5" t="s">
        <v>2833</v>
      </c>
      <c r="B266" s="15" t="s">
        <v>121</v>
      </c>
      <c r="C266" s="11" t="s">
        <v>527</v>
      </c>
      <c r="D266" s="60">
        <v>43664</v>
      </c>
      <c r="E266" s="60">
        <v>43481</v>
      </c>
      <c r="F266" s="60">
        <v>43481</v>
      </c>
      <c r="G266" s="11" t="s">
        <v>697</v>
      </c>
      <c r="H266" s="29" t="s">
        <v>1597</v>
      </c>
      <c r="I266" s="60"/>
      <c r="J266" s="61" t="s">
        <v>4551</v>
      </c>
      <c r="K266" s="28" t="s">
        <v>5726</v>
      </c>
      <c r="L266" s="61"/>
    </row>
    <row r="267" spans="1:12" ht="14">
      <c r="A267" s="5" t="s">
        <v>1073</v>
      </c>
      <c r="B267" s="15" t="s">
        <v>121</v>
      </c>
      <c r="C267" s="11" t="s">
        <v>527</v>
      </c>
      <c r="D267" s="60">
        <v>45159</v>
      </c>
      <c r="E267" s="60">
        <v>45159</v>
      </c>
      <c r="F267" s="60">
        <v>45159</v>
      </c>
      <c r="G267" s="11" t="s">
        <v>697</v>
      </c>
      <c r="H267" s="11" t="s">
        <v>331</v>
      </c>
      <c r="I267" s="60"/>
      <c r="J267" s="40" t="s">
        <v>964</v>
      </c>
      <c r="K267" s="28" t="s">
        <v>5745</v>
      </c>
      <c r="L267" s="61"/>
    </row>
    <row r="268" spans="1:12" ht="14">
      <c r="A268" s="4" t="s">
        <v>5429</v>
      </c>
      <c r="B268" s="62" t="s">
        <v>2661</v>
      </c>
      <c r="C268" s="62" t="s">
        <v>4617</v>
      </c>
      <c r="D268" s="60">
        <v>44967</v>
      </c>
      <c r="E268" s="60">
        <v>44970</v>
      </c>
      <c r="F268" s="60">
        <v>44970</v>
      </c>
      <c r="G268" s="11" t="s">
        <v>697</v>
      </c>
      <c r="H268" s="60">
        <v>45068</v>
      </c>
      <c r="I268" s="60"/>
      <c r="J268" s="40"/>
      <c r="L268" s="61"/>
    </row>
    <row r="269" spans="1:12" ht="14">
      <c r="A269" s="4" t="s">
        <v>5660</v>
      </c>
      <c r="B269" s="62" t="s">
        <v>1780</v>
      </c>
      <c r="C269" s="62" t="s">
        <v>1112</v>
      </c>
      <c r="D269" s="60">
        <v>45222</v>
      </c>
      <c r="E269" s="60">
        <v>45088</v>
      </c>
      <c r="F269" s="60">
        <v>45088</v>
      </c>
      <c r="G269" s="11" t="s">
        <v>697</v>
      </c>
      <c r="H269" s="74" t="s">
        <v>5722</v>
      </c>
      <c r="I269" s="60"/>
      <c r="J269" s="40"/>
      <c r="K269" s="28"/>
      <c r="L269" s="61"/>
    </row>
    <row r="270" spans="1:12" ht="14">
      <c r="A270" s="4" t="s">
        <v>297</v>
      </c>
      <c r="B270" s="74" t="s">
        <v>2661</v>
      </c>
      <c r="C270" s="74" t="s">
        <v>1112</v>
      </c>
      <c r="D270" s="11" t="s">
        <v>697</v>
      </c>
      <c r="E270" s="11" t="s">
        <v>697</v>
      </c>
      <c r="F270" s="24">
        <v>44579</v>
      </c>
      <c r="G270" s="60">
        <v>44579</v>
      </c>
      <c r="H270" s="29"/>
      <c r="I270" s="24"/>
      <c r="J270" s="61"/>
      <c r="K270" s="78"/>
    </row>
    <row r="271" spans="1:12" ht="14">
      <c r="A271" s="4" t="s">
        <v>2112</v>
      </c>
      <c r="B271" s="11" t="s">
        <v>121</v>
      </c>
      <c r="C271" s="11" t="s">
        <v>666</v>
      </c>
      <c r="D271" s="11" t="s">
        <v>697</v>
      </c>
      <c r="E271" s="60">
        <v>42590</v>
      </c>
      <c r="F271" s="60">
        <v>42590</v>
      </c>
      <c r="G271" s="60">
        <v>42590</v>
      </c>
      <c r="H271" s="11"/>
      <c r="I271" s="11"/>
      <c r="J271" s="61"/>
    </row>
    <row r="272" spans="1:12" ht="14">
      <c r="A272" s="4" t="s">
        <v>7</v>
      </c>
      <c r="B272" s="74" t="s">
        <v>1780</v>
      </c>
      <c r="C272" s="74" t="s">
        <v>1112</v>
      </c>
      <c r="D272" s="11" t="s">
        <v>697</v>
      </c>
      <c r="E272" s="11" t="s">
        <v>697</v>
      </c>
      <c r="F272" s="60">
        <v>44467</v>
      </c>
      <c r="G272" s="60">
        <v>44467</v>
      </c>
      <c r="H272" s="11"/>
      <c r="I272" s="11"/>
      <c r="J272" s="61"/>
    </row>
    <row r="273" spans="1:12" ht="14">
      <c r="A273" s="4" t="s">
        <v>1797</v>
      </c>
      <c r="B273" s="11" t="s">
        <v>433</v>
      </c>
      <c r="C273" s="11" t="s">
        <v>666</v>
      </c>
      <c r="D273" s="11" t="s">
        <v>697</v>
      </c>
      <c r="E273" s="11" t="s">
        <v>697</v>
      </c>
      <c r="F273" s="60">
        <v>43719</v>
      </c>
      <c r="G273" s="60">
        <v>43718</v>
      </c>
      <c r="H273" s="11"/>
      <c r="I273" s="11"/>
      <c r="J273" s="61"/>
    </row>
    <row r="274" spans="1:12" ht="14">
      <c r="A274" s="4" t="s">
        <v>4612</v>
      </c>
      <c r="B274" s="11" t="s">
        <v>433</v>
      </c>
      <c r="C274" s="11" t="s">
        <v>666</v>
      </c>
      <c r="D274" s="11" t="s">
        <v>697</v>
      </c>
      <c r="E274" s="11" t="s">
        <v>697</v>
      </c>
      <c r="F274" s="60">
        <v>44005</v>
      </c>
      <c r="G274" s="60">
        <v>44012</v>
      </c>
      <c r="H274" s="11"/>
      <c r="I274" s="11"/>
      <c r="J274" s="61"/>
    </row>
    <row r="275" spans="1:12" ht="14">
      <c r="A275" s="4" t="s">
        <v>1843</v>
      </c>
      <c r="B275" s="11" t="s">
        <v>433</v>
      </c>
      <c r="C275" s="11" t="s">
        <v>666</v>
      </c>
      <c r="D275" s="11" t="s">
        <v>697</v>
      </c>
      <c r="E275" s="11" t="s">
        <v>697</v>
      </c>
      <c r="F275" s="60">
        <v>43378</v>
      </c>
      <c r="G275" s="60">
        <v>43379</v>
      </c>
      <c r="H275" s="11"/>
      <c r="I275" s="11"/>
      <c r="J275" s="61"/>
    </row>
    <row r="276" spans="1:12" ht="14">
      <c r="A276" s="4" t="s">
        <v>4182</v>
      </c>
      <c r="B276" s="11" t="s">
        <v>121</v>
      </c>
      <c r="C276" s="11" t="s">
        <v>666</v>
      </c>
      <c r="D276" s="60">
        <v>43696</v>
      </c>
      <c r="E276" s="60">
        <v>43693</v>
      </c>
      <c r="F276" s="60">
        <v>44002</v>
      </c>
      <c r="G276" s="60">
        <v>44002</v>
      </c>
      <c r="H276" s="11" t="s">
        <v>442</v>
      </c>
      <c r="I276" s="11"/>
      <c r="J276" s="61"/>
    </row>
    <row r="277" spans="1:12" ht="14">
      <c r="A277" s="4" t="s">
        <v>5097</v>
      </c>
      <c r="B277" s="11" t="s">
        <v>433</v>
      </c>
      <c r="C277" s="11" t="s">
        <v>666</v>
      </c>
      <c r="D277" s="11" t="s">
        <v>697</v>
      </c>
      <c r="E277" s="11" t="s">
        <v>697</v>
      </c>
      <c r="F277" s="60">
        <v>43998</v>
      </c>
      <c r="G277" s="60">
        <v>44001</v>
      </c>
      <c r="H277" s="11"/>
      <c r="I277" s="11"/>
      <c r="J277" s="61"/>
    </row>
    <row r="278" spans="1:12" ht="14">
      <c r="A278" s="4" t="s">
        <v>4211</v>
      </c>
      <c r="B278" s="11" t="s">
        <v>1707</v>
      </c>
      <c r="C278" s="11" t="s">
        <v>666</v>
      </c>
      <c r="D278" s="11" t="s">
        <v>697</v>
      </c>
      <c r="E278" s="11" t="s">
        <v>697</v>
      </c>
      <c r="F278" s="60">
        <v>44004</v>
      </c>
      <c r="G278" s="60">
        <v>44004</v>
      </c>
      <c r="H278" s="11"/>
      <c r="I278" s="11"/>
      <c r="L278" s="61"/>
    </row>
    <row r="279" spans="1:12" ht="14">
      <c r="A279" s="5" t="s">
        <v>336</v>
      </c>
      <c r="B279" s="15" t="s">
        <v>121</v>
      </c>
      <c r="C279" s="11" t="s">
        <v>666</v>
      </c>
      <c r="D279" s="11" t="s">
        <v>697</v>
      </c>
      <c r="E279" s="11" t="s">
        <v>697</v>
      </c>
      <c r="F279" s="60">
        <v>44002</v>
      </c>
      <c r="G279" s="60">
        <v>44004</v>
      </c>
      <c r="H279" s="11" t="s">
        <v>442</v>
      </c>
      <c r="I279" s="11"/>
      <c r="K279" s="28" t="s">
        <v>5789</v>
      </c>
      <c r="L279" s="61"/>
    </row>
    <row r="280" spans="1:12" ht="14">
      <c r="A280" s="4" t="s">
        <v>576</v>
      </c>
      <c r="B280" s="11" t="s">
        <v>121</v>
      </c>
      <c r="C280" s="11" t="s">
        <v>666</v>
      </c>
      <c r="D280" s="11" t="s">
        <v>697</v>
      </c>
      <c r="E280" s="11" t="s">
        <v>697</v>
      </c>
      <c r="F280" s="60">
        <v>44336</v>
      </c>
      <c r="G280" s="60">
        <v>44336</v>
      </c>
      <c r="H280" s="11"/>
      <c r="I280" s="11"/>
      <c r="L280" s="61"/>
    </row>
    <row r="281" spans="1:12" ht="14">
      <c r="A281" s="4" t="s">
        <v>5423</v>
      </c>
      <c r="B281" s="11" t="s">
        <v>121</v>
      </c>
      <c r="C281" s="11" t="s">
        <v>666</v>
      </c>
      <c r="D281" s="11" t="s">
        <v>697</v>
      </c>
      <c r="E281" s="11" t="s">
        <v>697</v>
      </c>
      <c r="F281" s="60">
        <v>44957</v>
      </c>
      <c r="G281" s="60">
        <v>44960</v>
      </c>
      <c r="H281" s="11"/>
      <c r="I281" s="11"/>
      <c r="L281" s="61"/>
    </row>
    <row r="282" spans="1:12" ht="14">
      <c r="A282" s="4" t="s">
        <v>5297</v>
      </c>
      <c r="B282" s="62" t="s">
        <v>1780</v>
      </c>
      <c r="C282" s="62" t="s">
        <v>1112</v>
      </c>
      <c r="D282" s="11" t="s">
        <v>697</v>
      </c>
      <c r="E282" s="11" t="s">
        <v>697</v>
      </c>
      <c r="F282" s="60">
        <v>44826</v>
      </c>
      <c r="G282" s="60">
        <v>44826</v>
      </c>
      <c r="H282" s="11"/>
      <c r="I282" s="11"/>
      <c r="L282" s="61"/>
    </row>
    <row r="283" spans="1:12" ht="14">
      <c r="A283" s="4" t="s">
        <v>1801</v>
      </c>
      <c r="B283" s="11" t="s">
        <v>121</v>
      </c>
      <c r="C283" s="11" t="s">
        <v>666</v>
      </c>
      <c r="D283" s="11" t="s">
        <v>697</v>
      </c>
      <c r="E283" s="11" t="s">
        <v>697</v>
      </c>
      <c r="F283" s="60">
        <v>44001</v>
      </c>
      <c r="G283" s="60">
        <v>44001</v>
      </c>
      <c r="H283" s="11"/>
      <c r="I283" s="11"/>
      <c r="L283" s="61"/>
    </row>
    <row r="284" spans="1:12" ht="14">
      <c r="A284" s="4" t="s">
        <v>2023</v>
      </c>
      <c r="B284" s="11" t="s">
        <v>121</v>
      </c>
      <c r="C284" s="11" t="s">
        <v>666</v>
      </c>
      <c r="D284" s="11" t="s">
        <v>697</v>
      </c>
      <c r="E284" s="11" t="s">
        <v>697</v>
      </c>
      <c r="F284" s="60">
        <v>43343</v>
      </c>
      <c r="G284" s="60">
        <v>43342</v>
      </c>
      <c r="H284" s="11"/>
      <c r="I284" s="11"/>
      <c r="L284" s="61"/>
    </row>
    <row r="285" spans="1:12" ht="14">
      <c r="A285" s="4" t="s">
        <v>5273</v>
      </c>
      <c r="B285" s="29" t="s">
        <v>1780</v>
      </c>
      <c r="C285" s="11" t="s">
        <v>666</v>
      </c>
      <c r="D285" s="11" t="s">
        <v>697</v>
      </c>
      <c r="E285" s="11" t="s">
        <v>697</v>
      </c>
      <c r="F285" s="60">
        <v>44813</v>
      </c>
      <c r="G285" s="60">
        <v>44811</v>
      </c>
      <c r="H285" s="11"/>
      <c r="I285" s="11"/>
      <c r="K285" s="40"/>
      <c r="L285" s="61"/>
    </row>
    <row r="286" spans="1:12" ht="14">
      <c r="A286" s="4" t="s">
        <v>5210</v>
      </c>
      <c r="B286" s="74" t="s">
        <v>2661</v>
      </c>
      <c r="C286" s="62" t="s">
        <v>1112</v>
      </c>
      <c r="D286" s="11" t="s">
        <v>697</v>
      </c>
      <c r="E286" s="11" t="s">
        <v>697</v>
      </c>
      <c r="F286" s="60">
        <v>44754</v>
      </c>
      <c r="G286" s="60">
        <v>44755</v>
      </c>
      <c r="H286" s="11"/>
      <c r="I286" s="11"/>
      <c r="L286" s="61"/>
    </row>
    <row r="287" spans="1:12" ht="14">
      <c r="A287" s="4" t="s">
        <v>500</v>
      </c>
      <c r="B287" s="74" t="s">
        <v>2661</v>
      </c>
      <c r="C287" s="74" t="s">
        <v>1112</v>
      </c>
      <c r="D287" s="11" t="s">
        <v>697</v>
      </c>
      <c r="E287" s="11" t="s">
        <v>697</v>
      </c>
      <c r="F287" s="60">
        <v>44176</v>
      </c>
      <c r="G287" s="60">
        <v>44177</v>
      </c>
      <c r="H287" s="11"/>
      <c r="I287" s="11"/>
      <c r="L287" s="61"/>
    </row>
    <row r="288" spans="1:12" ht="14">
      <c r="A288" s="4" t="s">
        <v>5020</v>
      </c>
      <c r="B288" s="11" t="s">
        <v>121</v>
      </c>
      <c r="C288" s="11" t="s">
        <v>666</v>
      </c>
      <c r="D288" s="11" t="s">
        <v>697</v>
      </c>
      <c r="E288" s="11" t="s">
        <v>697</v>
      </c>
      <c r="F288" s="60">
        <v>44397</v>
      </c>
      <c r="G288" s="60">
        <v>44397</v>
      </c>
      <c r="H288" s="11"/>
      <c r="I288" s="11"/>
      <c r="L288" s="61"/>
    </row>
    <row r="289" spans="1:12" ht="14">
      <c r="A289" s="4" t="s">
        <v>46</v>
      </c>
      <c r="B289" s="11" t="s">
        <v>121</v>
      </c>
      <c r="C289" s="11" t="s">
        <v>666</v>
      </c>
      <c r="D289" s="60">
        <v>44496</v>
      </c>
      <c r="E289" s="60">
        <v>44510</v>
      </c>
      <c r="F289" s="60">
        <v>44510</v>
      </c>
      <c r="G289" s="60"/>
      <c r="H289" s="74" t="s">
        <v>483</v>
      </c>
      <c r="I289" s="11"/>
      <c r="L289" s="61"/>
    </row>
    <row r="290" spans="1:12" ht="14">
      <c r="A290" s="4" t="s">
        <v>47</v>
      </c>
      <c r="B290" s="11" t="s">
        <v>121</v>
      </c>
      <c r="C290" s="11" t="s">
        <v>666</v>
      </c>
      <c r="D290" s="60">
        <v>44496</v>
      </c>
      <c r="E290" s="60">
        <v>44510</v>
      </c>
      <c r="F290" s="60">
        <v>44510</v>
      </c>
      <c r="G290" s="60"/>
      <c r="H290" s="74" t="s">
        <v>483</v>
      </c>
      <c r="I290" s="11"/>
      <c r="L290" s="61"/>
    </row>
    <row r="291" spans="1:12" ht="14">
      <c r="A291" s="4" t="s">
        <v>904</v>
      </c>
      <c r="B291" s="11" t="s">
        <v>121</v>
      </c>
      <c r="C291" s="11" t="s">
        <v>666</v>
      </c>
      <c r="D291" s="11" t="s">
        <v>697</v>
      </c>
      <c r="E291" s="11" t="s">
        <v>697</v>
      </c>
      <c r="F291" s="60">
        <v>43833</v>
      </c>
      <c r="G291" s="60">
        <v>43832</v>
      </c>
      <c r="H291" s="11"/>
      <c r="I291" s="11"/>
      <c r="L291" s="61"/>
    </row>
    <row r="292" spans="1:12" ht="14">
      <c r="A292" s="4" t="s">
        <v>5432</v>
      </c>
      <c r="B292" s="11" t="s">
        <v>121</v>
      </c>
      <c r="C292" s="11" t="s">
        <v>666</v>
      </c>
      <c r="D292" s="11" t="s">
        <v>697</v>
      </c>
      <c r="E292" s="11" t="s">
        <v>697</v>
      </c>
      <c r="F292" s="60">
        <v>44970</v>
      </c>
      <c r="G292" s="60">
        <v>44970</v>
      </c>
      <c r="H292" s="11"/>
      <c r="I292" s="11"/>
      <c r="J292" s="61"/>
    </row>
    <row r="293" spans="1:12" ht="14">
      <c r="A293" s="4" t="s">
        <v>3459</v>
      </c>
      <c r="B293" s="11" t="s">
        <v>121</v>
      </c>
      <c r="C293" s="11" t="s">
        <v>666</v>
      </c>
      <c r="D293" s="11" t="s">
        <v>697</v>
      </c>
      <c r="E293" s="11" t="s">
        <v>697</v>
      </c>
      <c r="F293" s="60">
        <v>44001</v>
      </c>
      <c r="G293" s="60">
        <v>44001</v>
      </c>
      <c r="H293" s="11"/>
      <c r="I293" s="11"/>
      <c r="J293" s="61"/>
    </row>
    <row r="294" spans="1:12" ht="14">
      <c r="A294" s="4" t="s">
        <v>5586</v>
      </c>
      <c r="B294" s="62" t="s">
        <v>3851</v>
      </c>
      <c r="C294" s="62" t="s">
        <v>2840</v>
      </c>
      <c r="D294" s="60">
        <v>45159</v>
      </c>
      <c r="E294" s="60">
        <v>45161</v>
      </c>
      <c r="F294" s="60">
        <v>45159</v>
      </c>
      <c r="G294" s="11" t="s">
        <v>697</v>
      </c>
      <c r="H294" s="11"/>
      <c r="I294" s="11"/>
      <c r="J294" s="61"/>
    </row>
    <row r="295" spans="1:12" ht="14">
      <c r="A295" s="6" t="s">
        <v>887</v>
      </c>
      <c r="B295" s="11" t="s">
        <v>121</v>
      </c>
      <c r="C295" s="11" t="s">
        <v>2840</v>
      </c>
      <c r="D295" s="60">
        <v>44725</v>
      </c>
      <c r="E295" s="60">
        <v>44725</v>
      </c>
      <c r="F295" s="60">
        <v>44725</v>
      </c>
      <c r="G295" s="11" t="s">
        <v>697</v>
      </c>
      <c r="H295" s="11" t="s">
        <v>442</v>
      </c>
      <c r="I295" s="60"/>
      <c r="J295" s="61"/>
    </row>
    <row r="296" spans="1:12" ht="14">
      <c r="A296" s="4" t="s">
        <v>574</v>
      </c>
      <c r="B296" s="74" t="s">
        <v>1780</v>
      </c>
      <c r="C296" s="11" t="s">
        <v>2840</v>
      </c>
      <c r="D296" s="60">
        <v>44123</v>
      </c>
      <c r="E296" s="60">
        <v>44322</v>
      </c>
      <c r="F296" s="60">
        <v>44323</v>
      </c>
      <c r="G296" s="11" t="s">
        <v>697</v>
      </c>
      <c r="H296" s="11"/>
      <c r="I296" s="60"/>
      <c r="J296" s="78" t="s">
        <v>575</v>
      </c>
    </row>
    <row r="297" spans="1:12" ht="14">
      <c r="A297" s="4" t="s">
        <v>891</v>
      </c>
      <c r="B297" s="11" t="s">
        <v>121</v>
      </c>
      <c r="C297" s="11" t="s">
        <v>2840</v>
      </c>
      <c r="D297" s="60">
        <v>43766</v>
      </c>
      <c r="E297" s="60">
        <v>43811</v>
      </c>
      <c r="F297" s="60">
        <v>43782</v>
      </c>
      <c r="G297" s="11" t="s">
        <v>697</v>
      </c>
      <c r="H297" s="11" t="s">
        <v>442</v>
      </c>
      <c r="I297" s="60"/>
      <c r="J297" s="61"/>
    </row>
    <row r="298" spans="1:12" ht="14">
      <c r="A298" s="10" t="s">
        <v>649</v>
      </c>
      <c r="B298" s="31" t="s">
        <v>1780</v>
      </c>
      <c r="C298" s="74" t="s">
        <v>2840</v>
      </c>
      <c r="D298" s="24">
        <v>44701</v>
      </c>
      <c r="E298" s="24">
        <v>45180</v>
      </c>
      <c r="F298" s="24">
        <v>45180</v>
      </c>
      <c r="G298" s="29" t="s">
        <v>697</v>
      </c>
      <c r="H298" s="31" t="s">
        <v>275</v>
      </c>
      <c r="I298" s="24">
        <v>44701</v>
      </c>
      <c r="J298" s="61"/>
    </row>
    <row r="299" spans="1:12" ht="14">
      <c r="A299" s="10" t="s">
        <v>33</v>
      </c>
      <c r="B299" s="31" t="s">
        <v>1780</v>
      </c>
      <c r="C299" s="74" t="s">
        <v>2840</v>
      </c>
      <c r="D299" s="24">
        <v>44536</v>
      </c>
      <c r="E299" s="24">
        <v>44592</v>
      </c>
      <c r="F299" s="24">
        <v>44592</v>
      </c>
      <c r="G299" s="29" t="s">
        <v>697</v>
      </c>
      <c r="H299" s="31"/>
      <c r="I299" s="24">
        <v>44586</v>
      </c>
      <c r="J299" s="61"/>
    </row>
    <row r="300" spans="1:12" ht="14">
      <c r="A300" s="4" t="s">
        <v>5397</v>
      </c>
      <c r="B300" s="11" t="s">
        <v>1780</v>
      </c>
      <c r="C300" s="11" t="s">
        <v>2840</v>
      </c>
      <c r="D300" s="60">
        <v>44856</v>
      </c>
      <c r="E300" s="60">
        <v>44753</v>
      </c>
      <c r="F300" s="60">
        <v>44873</v>
      </c>
      <c r="G300" s="11" t="s">
        <v>697</v>
      </c>
      <c r="H300" s="29" t="s">
        <v>5385</v>
      </c>
      <c r="I300" s="60"/>
    </row>
    <row r="301" spans="1:12" ht="14">
      <c r="A301" s="4" t="s">
        <v>3699</v>
      </c>
      <c r="B301" s="11" t="s">
        <v>1780</v>
      </c>
      <c r="C301" s="11" t="s">
        <v>2840</v>
      </c>
      <c r="D301" s="76">
        <v>43238</v>
      </c>
      <c r="E301" s="76">
        <v>43249</v>
      </c>
      <c r="F301" s="76">
        <v>43249</v>
      </c>
      <c r="G301" s="74" t="s">
        <v>697</v>
      </c>
      <c r="H301" s="74"/>
      <c r="I301" s="76">
        <v>43249</v>
      </c>
      <c r="J301" s="61"/>
    </row>
    <row r="302" spans="1:12" ht="14">
      <c r="A302" s="4" t="s">
        <v>5678</v>
      </c>
      <c r="B302" s="11" t="s">
        <v>1780</v>
      </c>
      <c r="C302" s="11" t="s">
        <v>2840</v>
      </c>
      <c r="D302" s="76">
        <v>45219</v>
      </c>
      <c r="E302" s="76">
        <v>45207</v>
      </c>
      <c r="F302" s="76">
        <v>45238</v>
      </c>
      <c r="G302" s="74" t="s">
        <v>697</v>
      </c>
      <c r="H302" s="74" t="s">
        <v>5722</v>
      </c>
      <c r="I302" s="76"/>
      <c r="J302" s="61"/>
    </row>
    <row r="303" spans="1:12" ht="14">
      <c r="A303" s="4" t="s">
        <v>392</v>
      </c>
      <c r="B303" s="11" t="s">
        <v>121</v>
      </c>
      <c r="C303" s="11" t="s">
        <v>2840</v>
      </c>
      <c r="D303" s="60">
        <v>44718</v>
      </c>
      <c r="E303" s="60">
        <v>44510</v>
      </c>
      <c r="F303" s="60">
        <v>44510</v>
      </c>
      <c r="G303" s="11" t="s">
        <v>697</v>
      </c>
      <c r="H303" s="32" t="s">
        <v>483</v>
      </c>
      <c r="I303" s="60"/>
      <c r="J303" s="61"/>
      <c r="K303" s="61"/>
    </row>
    <row r="304" spans="1:12" ht="14">
      <c r="A304" s="4" t="s">
        <v>5191</v>
      </c>
      <c r="B304" s="62" t="s">
        <v>1780</v>
      </c>
      <c r="C304" s="11" t="s">
        <v>2840</v>
      </c>
      <c r="D304" s="60">
        <v>44740</v>
      </c>
      <c r="E304" s="60">
        <v>44791</v>
      </c>
      <c r="F304" s="60">
        <v>44798</v>
      </c>
      <c r="G304" s="11" t="s">
        <v>697</v>
      </c>
      <c r="H304" s="24">
        <v>45162</v>
      </c>
      <c r="I304" s="60">
        <v>44797</v>
      </c>
      <c r="J304" s="67" t="s">
        <v>5629</v>
      </c>
      <c r="K304" s="61"/>
    </row>
    <row r="305" spans="1:11" ht="14">
      <c r="A305" s="4" t="s">
        <v>5619</v>
      </c>
      <c r="B305" s="62" t="s">
        <v>4356</v>
      </c>
      <c r="C305" s="62" t="s">
        <v>2840</v>
      </c>
      <c r="D305" s="60"/>
      <c r="E305" s="60">
        <v>45174</v>
      </c>
      <c r="F305" s="60">
        <v>45176</v>
      </c>
      <c r="G305" s="11" t="s">
        <v>697</v>
      </c>
      <c r="H305" s="24">
        <v>45176</v>
      </c>
      <c r="I305" s="60"/>
      <c r="J305" s="61"/>
      <c r="K305" s="61"/>
    </row>
    <row r="306" spans="1:11" ht="14">
      <c r="A306" s="4" t="s">
        <v>5715</v>
      </c>
      <c r="B306" s="62" t="s">
        <v>1780</v>
      </c>
      <c r="C306" s="62" t="s">
        <v>2840</v>
      </c>
      <c r="D306" s="60">
        <v>45224</v>
      </c>
      <c r="E306" s="60">
        <v>45240</v>
      </c>
      <c r="F306" s="60">
        <v>45239</v>
      </c>
      <c r="G306" s="11" t="s">
        <v>697</v>
      </c>
      <c r="H306" s="74" t="s">
        <v>5722</v>
      </c>
      <c r="I306" s="60"/>
      <c r="J306" s="61"/>
      <c r="K306" s="61"/>
    </row>
    <row r="307" spans="1:11" ht="14">
      <c r="A307" s="4" t="s">
        <v>205</v>
      </c>
      <c r="B307" s="74" t="s">
        <v>1780</v>
      </c>
      <c r="C307" s="11" t="s">
        <v>2840</v>
      </c>
      <c r="D307" s="60">
        <v>44496</v>
      </c>
      <c r="E307" s="60">
        <v>44504</v>
      </c>
      <c r="F307" s="60">
        <v>44504</v>
      </c>
      <c r="G307" s="11" t="s">
        <v>697</v>
      </c>
      <c r="H307" s="31" t="s">
        <v>483</v>
      </c>
      <c r="I307" s="60"/>
      <c r="J307" s="61"/>
      <c r="K307" s="61"/>
    </row>
    <row r="308" spans="1:11" ht="15" customHeight="1">
      <c r="A308" s="4" t="s">
        <v>3907</v>
      </c>
      <c r="B308" s="11" t="s">
        <v>1707</v>
      </c>
      <c r="C308" s="11" t="s">
        <v>2840</v>
      </c>
      <c r="D308" s="60">
        <v>41722</v>
      </c>
      <c r="E308" s="60">
        <v>41723</v>
      </c>
      <c r="F308" s="60">
        <v>42851</v>
      </c>
      <c r="G308" s="11" t="s">
        <v>697</v>
      </c>
      <c r="H308" s="21">
        <v>33921</v>
      </c>
      <c r="I308" s="11"/>
      <c r="J308" s="61"/>
    </row>
    <row r="309" spans="1:11" ht="15" customHeight="1">
      <c r="A309" s="4" t="s">
        <v>5749</v>
      </c>
      <c r="B309" s="62" t="s">
        <v>4356</v>
      </c>
      <c r="C309" s="62" t="s">
        <v>2840</v>
      </c>
      <c r="D309" s="60"/>
      <c r="E309" s="60"/>
      <c r="F309" s="60"/>
      <c r="G309" s="11" t="s">
        <v>697</v>
      </c>
      <c r="H309" s="21">
        <v>44797</v>
      </c>
      <c r="I309" s="11"/>
      <c r="J309" s="67" t="s">
        <v>5629</v>
      </c>
    </row>
    <row r="310" spans="1:11" ht="14">
      <c r="A310" s="4" t="s">
        <v>5322</v>
      </c>
      <c r="B310" s="29" t="s">
        <v>121</v>
      </c>
      <c r="C310" s="11" t="s">
        <v>452</v>
      </c>
      <c r="D310" s="60">
        <v>45075</v>
      </c>
      <c r="E310" s="60">
        <v>45075</v>
      </c>
      <c r="F310" s="60">
        <v>45075</v>
      </c>
      <c r="G310" s="74" t="s">
        <v>697</v>
      </c>
      <c r="H310" s="62" t="s">
        <v>5385</v>
      </c>
      <c r="I310" s="60">
        <v>44873</v>
      </c>
      <c r="K310" s="78"/>
    </row>
    <row r="311" spans="1:11" ht="14.25" customHeight="1">
      <c r="A311" s="4" t="s">
        <v>541</v>
      </c>
      <c r="B311" s="74" t="s">
        <v>121</v>
      </c>
      <c r="C311" s="74" t="s">
        <v>452</v>
      </c>
      <c r="D311" s="24">
        <v>43999</v>
      </c>
      <c r="E311" s="24">
        <v>43957</v>
      </c>
      <c r="F311" s="24">
        <v>43957</v>
      </c>
      <c r="G311" s="74" t="s">
        <v>697</v>
      </c>
      <c r="H311" s="74"/>
      <c r="I311" s="24"/>
    </row>
    <row r="312" spans="1:11" ht="14.25" customHeight="1">
      <c r="A312" s="10" t="s">
        <v>5522</v>
      </c>
      <c r="B312" s="29" t="s">
        <v>1780</v>
      </c>
      <c r="C312" s="74" t="s">
        <v>452</v>
      </c>
      <c r="D312" s="24">
        <v>45113</v>
      </c>
      <c r="E312" s="24">
        <v>45114</v>
      </c>
      <c r="F312" s="24">
        <v>45119</v>
      </c>
      <c r="G312" s="29" t="s">
        <v>697</v>
      </c>
      <c r="H312" s="74"/>
      <c r="I312" s="24"/>
    </row>
    <row r="313" spans="1:11" ht="14">
      <c r="A313" s="4" t="s">
        <v>5633</v>
      </c>
      <c r="B313" s="62" t="s">
        <v>4356</v>
      </c>
      <c r="C313" s="11" t="s">
        <v>452</v>
      </c>
      <c r="D313" s="76"/>
      <c r="E313" s="76"/>
      <c r="F313" s="76"/>
      <c r="G313" s="74" t="s">
        <v>697</v>
      </c>
      <c r="H313" s="86">
        <v>45308</v>
      </c>
      <c r="I313" s="76"/>
      <c r="J313" s="67" t="s">
        <v>5629</v>
      </c>
      <c r="K313" s="45"/>
    </row>
    <row r="314" spans="1:11" ht="14">
      <c r="A314" s="4" t="s">
        <v>5787</v>
      </c>
      <c r="B314" s="62" t="s">
        <v>4356</v>
      </c>
      <c r="C314" s="62" t="s">
        <v>2840</v>
      </c>
      <c r="D314" s="76">
        <v>45217</v>
      </c>
      <c r="E314" s="76">
        <v>45371</v>
      </c>
      <c r="F314" s="76">
        <v>45371</v>
      </c>
      <c r="G314" s="74" t="s">
        <v>697</v>
      </c>
      <c r="H314" s="86"/>
      <c r="I314" s="76"/>
      <c r="J314" s="67"/>
      <c r="K314" s="45"/>
    </row>
    <row r="315" spans="1:11" ht="14">
      <c r="A315" s="4" t="s">
        <v>5476</v>
      </c>
      <c r="B315" s="62" t="s">
        <v>1780</v>
      </c>
      <c r="C315" s="62" t="s">
        <v>2840</v>
      </c>
      <c r="D315" s="76">
        <v>45083</v>
      </c>
      <c r="E315" s="76">
        <v>45083</v>
      </c>
      <c r="F315" s="76">
        <v>45083</v>
      </c>
      <c r="G315" s="74" t="s">
        <v>697</v>
      </c>
      <c r="H315" s="24" t="s">
        <v>5385</v>
      </c>
      <c r="I315" s="76"/>
      <c r="J315" s="61"/>
      <c r="K315" s="45"/>
    </row>
    <row r="316" spans="1:11" ht="14">
      <c r="A316" s="4" t="s">
        <v>5366</v>
      </c>
      <c r="B316" s="74" t="s">
        <v>1780</v>
      </c>
      <c r="C316" s="11" t="s">
        <v>452</v>
      </c>
      <c r="D316" s="76">
        <v>44856</v>
      </c>
      <c r="E316" s="76">
        <v>44875</v>
      </c>
      <c r="F316" s="76">
        <v>44876</v>
      </c>
      <c r="G316" s="74" t="s">
        <v>697</v>
      </c>
      <c r="H316" s="62" t="s">
        <v>5385</v>
      </c>
      <c r="I316" s="76"/>
      <c r="J316" s="61"/>
    </row>
    <row r="317" spans="1:11" ht="14">
      <c r="A317" s="4" t="s">
        <v>491</v>
      </c>
      <c r="B317" s="74" t="s">
        <v>1780</v>
      </c>
      <c r="C317" s="74" t="s">
        <v>2840</v>
      </c>
      <c r="D317" s="60">
        <v>45189</v>
      </c>
      <c r="E317" s="60">
        <v>45176</v>
      </c>
      <c r="F317" s="86">
        <v>45176</v>
      </c>
      <c r="G317" s="11" t="s">
        <v>697</v>
      </c>
      <c r="H317" s="32" t="s">
        <v>275</v>
      </c>
      <c r="I317" s="60"/>
      <c r="J317" s="67" t="s">
        <v>5629</v>
      </c>
      <c r="K317" s="61"/>
    </row>
    <row r="318" spans="1:11" ht="14">
      <c r="A318" s="4" t="s">
        <v>5345</v>
      </c>
      <c r="B318" s="74" t="s">
        <v>1780</v>
      </c>
      <c r="C318" s="74" t="s">
        <v>2840</v>
      </c>
      <c r="D318" s="60">
        <v>44856</v>
      </c>
      <c r="E318" s="60">
        <v>44784</v>
      </c>
      <c r="F318" s="60">
        <v>44789</v>
      </c>
      <c r="G318" s="11" t="s">
        <v>697</v>
      </c>
      <c r="H318" s="62" t="s">
        <v>5385</v>
      </c>
      <c r="I318" s="60"/>
      <c r="J318" s="67"/>
      <c r="K318" s="61"/>
    </row>
    <row r="319" spans="1:11" ht="14">
      <c r="A319" s="4" t="s">
        <v>5256</v>
      </c>
      <c r="B319" s="74" t="s">
        <v>1780</v>
      </c>
      <c r="C319" s="74" t="s">
        <v>2840</v>
      </c>
      <c r="D319" s="60">
        <v>45420</v>
      </c>
      <c r="E319" s="60">
        <v>45419</v>
      </c>
      <c r="F319" s="60">
        <v>45419</v>
      </c>
      <c r="G319" s="11" t="s">
        <v>697</v>
      </c>
      <c r="H319" s="86">
        <v>45308</v>
      </c>
      <c r="I319" s="60">
        <v>45420</v>
      </c>
      <c r="J319" s="67"/>
      <c r="K319" s="61"/>
    </row>
    <row r="320" spans="1:11" ht="14">
      <c r="A320" s="4" t="s">
        <v>5180</v>
      </c>
      <c r="B320" s="74" t="s">
        <v>4356</v>
      </c>
      <c r="C320" s="74" t="s">
        <v>2840</v>
      </c>
      <c r="D320" s="60">
        <v>44719</v>
      </c>
      <c r="E320" s="60">
        <v>44782</v>
      </c>
      <c r="F320" s="60">
        <v>44782</v>
      </c>
      <c r="G320" s="11" t="s">
        <v>697</v>
      </c>
      <c r="H320" s="32">
        <v>44797</v>
      </c>
      <c r="I320" s="60"/>
      <c r="J320" s="67"/>
      <c r="K320" s="61"/>
    </row>
    <row r="321" spans="1:12" ht="14">
      <c r="A321" s="4" t="s">
        <v>5741</v>
      </c>
      <c r="B321" s="74" t="s">
        <v>1780</v>
      </c>
      <c r="C321" s="74" t="s">
        <v>2840</v>
      </c>
      <c r="D321" s="60">
        <v>45223</v>
      </c>
      <c r="E321" s="60">
        <v>45300</v>
      </c>
      <c r="F321" s="60">
        <v>45300</v>
      </c>
      <c r="G321" s="11" t="s">
        <v>697</v>
      </c>
      <c r="H321" s="32" t="s">
        <v>5722</v>
      </c>
      <c r="I321" s="60"/>
      <c r="J321" s="67"/>
      <c r="K321" s="61"/>
    </row>
    <row r="322" spans="1:12" ht="14">
      <c r="A322" s="4" t="s">
        <v>1685</v>
      </c>
      <c r="B322" s="11" t="s">
        <v>121</v>
      </c>
      <c r="C322" s="11" t="s">
        <v>452</v>
      </c>
      <c r="D322" s="24">
        <v>44735</v>
      </c>
      <c r="E322" s="24">
        <v>44735</v>
      </c>
      <c r="F322" s="24">
        <v>44735</v>
      </c>
      <c r="G322" s="74" t="s">
        <v>697</v>
      </c>
      <c r="H322" s="74"/>
      <c r="I322" s="24">
        <v>44735</v>
      </c>
      <c r="J322" s="61" t="s">
        <v>522</v>
      </c>
    </row>
    <row r="323" spans="1:12" ht="14">
      <c r="A323" s="4" t="s">
        <v>5780</v>
      </c>
      <c r="B323" s="11" t="s">
        <v>121</v>
      </c>
      <c r="C323" s="11" t="s">
        <v>452</v>
      </c>
      <c r="D323" s="24">
        <v>45225</v>
      </c>
      <c r="E323" s="24"/>
      <c r="F323" s="24"/>
      <c r="G323" s="74" t="s">
        <v>697</v>
      </c>
      <c r="H323" s="74"/>
      <c r="I323" s="24"/>
      <c r="J323" s="61"/>
    </row>
    <row r="324" spans="1:12" ht="14">
      <c r="A324" s="4" t="s">
        <v>5691</v>
      </c>
      <c r="B324" s="62" t="s">
        <v>1780</v>
      </c>
      <c r="C324" s="62" t="s">
        <v>244</v>
      </c>
      <c r="D324" s="24">
        <v>45225</v>
      </c>
      <c r="E324" s="24">
        <v>45238</v>
      </c>
      <c r="F324" s="24">
        <v>45238</v>
      </c>
      <c r="G324" s="74" t="s">
        <v>697</v>
      </c>
      <c r="H324" s="74" t="s">
        <v>5722</v>
      </c>
      <c r="I324" s="24"/>
      <c r="J324" s="61"/>
    </row>
    <row r="325" spans="1:12" ht="14">
      <c r="A325" s="6" t="s">
        <v>459</v>
      </c>
      <c r="B325" s="74" t="s">
        <v>1780</v>
      </c>
      <c r="C325" s="74" t="s">
        <v>244</v>
      </c>
      <c r="D325" s="77">
        <v>45091</v>
      </c>
      <c r="E325" s="77">
        <v>45091</v>
      </c>
      <c r="F325" s="60">
        <v>45091</v>
      </c>
      <c r="G325" s="77" t="s">
        <v>1276</v>
      </c>
      <c r="H325" s="32" t="s">
        <v>275</v>
      </c>
      <c r="I325" s="60">
        <v>44147</v>
      </c>
      <c r="J325" s="28" t="s">
        <v>4353</v>
      </c>
    </row>
    <row r="326" spans="1:12" ht="14">
      <c r="A326" s="4" t="s">
        <v>263</v>
      </c>
      <c r="B326" s="62" t="s">
        <v>4356</v>
      </c>
      <c r="C326" s="74" t="s">
        <v>244</v>
      </c>
      <c r="D326" s="77">
        <v>45183</v>
      </c>
      <c r="E326" s="77">
        <v>45167</v>
      </c>
      <c r="F326" s="60">
        <v>45167</v>
      </c>
      <c r="G326" s="77" t="s">
        <v>1276</v>
      </c>
      <c r="H326" s="32"/>
      <c r="I326" s="60"/>
      <c r="K326" s="28"/>
    </row>
    <row r="327" spans="1:12" ht="14">
      <c r="A327" s="4" t="s">
        <v>5713</v>
      </c>
      <c r="B327" s="62" t="s">
        <v>1780</v>
      </c>
      <c r="C327" s="74" t="s">
        <v>244</v>
      </c>
      <c r="D327" s="77">
        <v>45147</v>
      </c>
      <c r="E327" s="77">
        <v>45237</v>
      </c>
      <c r="F327" s="60">
        <v>45237</v>
      </c>
      <c r="G327" s="77" t="s">
        <v>1276</v>
      </c>
      <c r="H327" s="74" t="s">
        <v>5722</v>
      </c>
      <c r="I327" s="60"/>
      <c r="K327" s="28"/>
    </row>
    <row r="328" spans="1:12" ht="14">
      <c r="A328" s="4" t="s">
        <v>5406</v>
      </c>
      <c r="B328" s="11" t="s">
        <v>121</v>
      </c>
      <c r="C328" s="11" t="s">
        <v>330</v>
      </c>
      <c r="D328" s="77">
        <v>45114</v>
      </c>
      <c r="E328" s="77">
        <v>45104</v>
      </c>
      <c r="F328" s="60">
        <v>45104</v>
      </c>
      <c r="G328" s="77" t="s">
        <v>1276</v>
      </c>
      <c r="H328" s="32" t="s">
        <v>5385</v>
      </c>
      <c r="I328" s="60"/>
      <c r="L328" s="78"/>
    </row>
    <row r="329" spans="1:12" ht="14">
      <c r="A329" s="4" t="s">
        <v>656</v>
      </c>
      <c r="B329" s="74" t="s">
        <v>1780</v>
      </c>
      <c r="C329" s="74" t="s">
        <v>244</v>
      </c>
      <c r="D329" s="60">
        <v>45120</v>
      </c>
      <c r="E329" s="60">
        <v>45132</v>
      </c>
      <c r="F329" s="60">
        <v>45132</v>
      </c>
      <c r="G329" s="77" t="s">
        <v>1276</v>
      </c>
      <c r="H329" s="32" t="s">
        <v>275</v>
      </c>
      <c r="I329" s="60">
        <v>45132</v>
      </c>
    </row>
    <row r="330" spans="1:12" ht="14">
      <c r="A330" s="4" t="s">
        <v>5166</v>
      </c>
      <c r="B330" s="29" t="s">
        <v>1780</v>
      </c>
      <c r="C330" s="11" t="s">
        <v>330</v>
      </c>
      <c r="D330" s="60">
        <v>45117</v>
      </c>
      <c r="E330" s="60">
        <v>45117</v>
      </c>
      <c r="F330" s="60">
        <v>45114</v>
      </c>
      <c r="G330" s="77" t="s">
        <v>1276</v>
      </c>
      <c r="H330" s="24" t="s">
        <v>5722</v>
      </c>
      <c r="I330" s="60">
        <v>45114</v>
      </c>
      <c r="K330" s="40"/>
    </row>
    <row r="331" spans="1:12" ht="14">
      <c r="A331" s="4" t="s">
        <v>5821</v>
      </c>
      <c r="B331" s="29" t="s">
        <v>4356</v>
      </c>
      <c r="C331" s="103" t="s">
        <v>244</v>
      </c>
      <c r="D331" s="60">
        <v>45360</v>
      </c>
      <c r="E331" s="60">
        <v>45378</v>
      </c>
      <c r="F331" s="60">
        <v>45378</v>
      </c>
      <c r="G331" s="77" t="s">
        <v>1276</v>
      </c>
      <c r="H331" s="24">
        <v>45378</v>
      </c>
      <c r="I331" s="60">
        <v>45379</v>
      </c>
      <c r="K331" s="40"/>
    </row>
    <row r="332" spans="1:12" ht="14">
      <c r="A332" s="4" t="s">
        <v>1882</v>
      </c>
      <c r="B332" s="11" t="s">
        <v>674</v>
      </c>
      <c r="C332" s="11" t="s">
        <v>330</v>
      </c>
      <c r="D332" s="60">
        <v>45159</v>
      </c>
      <c r="E332" s="11"/>
      <c r="F332" s="60"/>
      <c r="G332" s="77" t="s">
        <v>1276</v>
      </c>
      <c r="H332" s="21"/>
      <c r="I332" s="11"/>
    </row>
    <row r="333" spans="1:12" ht="14">
      <c r="A333" s="43" t="s">
        <v>1138</v>
      </c>
      <c r="B333" s="44" t="s">
        <v>1780</v>
      </c>
      <c r="C333" s="11" t="s">
        <v>330</v>
      </c>
      <c r="D333" s="24">
        <v>45102</v>
      </c>
      <c r="E333" s="24">
        <v>45112</v>
      </c>
      <c r="F333" s="24">
        <v>45112</v>
      </c>
      <c r="G333" s="29" t="s">
        <v>697</v>
      </c>
      <c r="H333" s="29" t="s">
        <v>4449</v>
      </c>
      <c r="I333" s="24"/>
      <c r="K333" s="28" t="s">
        <v>5792</v>
      </c>
    </row>
    <row r="334" spans="1:12" ht="14">
      <c r="A334" s="10" t="s">
        <v>5728</v>
      </c>
      <c r="B334" s="29" t="s">
        <v>1780</v>
      </c>
      <c r="C334" s="62" t="s">
        <v>244</v>
      </c>
      <c r="D334" s="24">
        <v>45113</v>
      </c>
      <c r="E334" s="24">
        <v>45114</v>
      </c>
      <c r="F334" s="24">
        <v>45119</v>
      </c>
      <c r="G334" s="29" t="s">
        <v>697</v>
      </c>
      <c r="H334" s="74" t="s">
        <v>5722</v>
      </c>
      <c r="I334" s="24"/>
    </row>
    <row r="335" spans="1:12" ht="14">
      <c r="A335" s="10" t="s">
        <v>5407</v>
      </c>
      <c r="B335" s="11" t="s">
        <v>121</v>
      </c>
      <c r="C335" s="11" t="s">
        <v>330</v>
      </c>
      <c r="D335" s="24">
        <v>45065</v>
      </c>
      <c r="E335" s="24">
        <v>45105</v>
      </c>
      <c r="F335" s="24">
        <v>45105</v>
      </c>
      <c r="G335" s="77" t="s">
        <v>1276</v>
      </c>
      <c r="H335" s="29" t="s">
        <v>5385</v>
      </c>
      <c r="I335" s="24"/>
      <c r="K335" s="28"/>
    </row>
    <row r="336" spans="1:12" ht="14">
      <c r="A336" s="10" t="s">
        <v>504</v>
      </c>
      <c r="B336" s="29" t="s">
        <v>121</v>
      </c>
      <c r="C336" s="11" t="s">
        <v>330</v>
      </c>
      <c r="D336" s="24">
        <v>45113</v>
      </c>
      <c r="E336" s="24">
        <v>45114</v>
      </c>
      <c r="F336" s="24">
        <v>45114</v>
      </c>
      <c r="G336" s="29" t="s">
        <v>697</v>
      </c>
      <c r="H336" s="29" t="s">
        <v>442</v>
      </c>
      <c r="I336" s="24">
        <v>44373</v>
      </c>
    </row>
    <row r="337" spans="1:12" ht="14">
      <c r="A337" s="10" t="s">
        <v>5711</v>
      </c>
      <c r="B337" s="29" t="s">
        <v>121</v>
      </c>
      <c r="C337" s="11" t="s">
        <v>330</v>
      </c>
      <c r="D337" s="24">
        <v>45224</v>
      </c>
      <c r="E337" s="24">
        <v>45118</v>
      </c>
      <c r="F337" s="24">
        <v>45118</v>
      </c>
      <c r="G337" s="29" t="s">
        <v>697</v>
      </c>
      <c r="H337" s="62" t="s">
        <v>5722</v>
      </c>
      <c r="I337" s="24"/>
    </row>
    <row r="338" spans="1:12" ht="14">
      <c r="A338" s="10" t="s">
        <v>206</v>
      </c>
      <c r="B338" s="31" t="s">
        <v>1780</v>
      </c>
      <c r="C338" s="11" t="s">
        <v>330</v>
      </c>
      <c r="D338" s="24">
        <v>45065</v>
      </c>
      <c r="E338" s="24">
        <v>45068</v>
      </c>
      <c r="F338" s="24">
        <v>45068</v>
      </c>
      <c r="G338" s="29" t="s">
        <v>697</v>
      </c>
      <c r="H338" s="32" t="s">
        <v>483</v>
      </c>
      <c r="I338" s="24"/>
    </row>
    <row r="339" spans="1:12" ht="14">
      <c r="A339" s="43" t="s">
        <v>770</v>
      </c>
      <c r="B339" s="44" t="s">
        <v>121</v>
      </c>
      <c r="C339" s="11" t="s">
        <v>330</v>
      </c>
      <c r="D339" s="24">
        <v>45156</v>
      </c>
      <c r="E339" s="24">
        <v>45155</v>
      </c>
      <c r="F339" s="24">
        <v>45155</v>
      </c>
      <c r="G339" s="29" t="s">
        <v>697</v>
      </c>
      <c r="H339" s="29" t="s">
        <v>807</v>
      </c>
      <c r="I339" s="24">
        <v>43632</v>
      </c>
      <c r="K339" s="28" t="s">
        <v>5799</v>
      </c>
    </row>
    <row r="340" spans="1:12" ht="14">
      <c r="A340" s="10" t="s">
        <v>5793</v>
      </c>
      <c r="B340" s="29" t="s">
        <v>4356</v>
      </c>
      <c r="C340" s="11" t="s">
        <v>330</v>
      </c>
      <c r="D340" s="24"/>
      <c r="E340" s="24">
        <v>45323</v>
      </c>
      <c r="F340" s="24">
        <v>45339</v>
      </c>
      <c r="G340" s="29" t="s">
        <v>697</v>
      </c>
      <c r="H340" s="24">
        <v>45308</v>
      </c>
      <c r="I340" s="24"/>
    </row>
    <row r="341" spans="1:12" ht="14">
      <c r="A341" s="4" t="s">
        <v>5368</v>
      </c>
      <c r="B341" s="62" t="s">
        <v>2661</v>
      </c>
      <c r="C341" s="62" t="s">
        <v>244</v>
      </c>
      <c r="D341" s="60">
        <v>45146</v>
      </c>
      <c r="E341" s="60">
        <v>45146</v>
      </c>
      <c r="F341" s="60">
        <v>45139</v>
      </c>
      <c r="G341" s="77" t="s">
        <v>1276</v>
      </c>
      <c r="H341" s="29"/>
      <c r="I341" s="11"/>
    </row>
    <row r="342" spans="1:12" ht="14">
      <c r="A342" s="4" t="s">
        <v>5503</v>
      </c>
      <c r="B342" s="62" t="s">
        <v>1780</v>
      </c>
      <c r="C342" s="62" t="s">
        <v>260</v>
      </c>
      <c r="D342" s="60">
        <v>45156</v>
      </c>
      <c r="E342" s="60">
        <v>45092</v>
      </c>
      <c r="F342" s="24">
        <v>45092</v>
      </c>
      <c r="G342" s="77" t="s">
        <v>1276</v>
      </c>
      <c r="H342" s="24">
        <v>45090</v>
      </c>
      <c r="I342" s="24">
        <v>45112</v>
      </c>
    </row>
    <row r="343" spans="1:12" ht="14">
      <c r="A343" s="4" t="s">
        <v>48</v>
      </c>
      <c r="B343" s="11" t="s">
        <v>121</v>
      </c>
      <c r="C343" s="11" t="s">
        <v>1524</v>
      </c>
      <c r="D343" s="60">
        <v>45091</v>
      </c>
      <c r="E343" s="60">
        <v>45092</v>
      </c>
      <c r="F343" s="24">
        <v>45092</v>
      </c>
      <c r="G343" s="11" t="s">
        <v>697</v>
      </c>
      <c r="H343" s="32" t="s">
        <v>483</v>
      </c>
      <c r="I343" s="24">
        <v>45153</v>
      </c>
    </row>
    <row r="344" spans="1:12" ht="14">
      <c r="A344" s="4" t="s">
        <v>5328</v>
      </c>
      <c r="B344" s="11" t="s">
        <v>121</v>
      </c>
      <c r="C344" s="11" t="s">
        <v>1524</v>
      </c>
      <c r="D344" s="60">
        <v>45093</v>
      </c>
      <c r="E344" s="60">
        <v>45092</v>
      </c>
      <c r="F344" s="60">
        <v>45092</v>
      </c>
      <c r="G344" s="11" t="s">
        <v>697</v>
      </c>
      <c r="H344" s="62" t="s">
        <v>5385</v>
      </c>
      <c r="I344" s="24">
        <v>45112</v>
      </c>
      <c r="J344" s="28" t="s">
        <v>4353</v>
      </c>
    </row>
    <row r="345" spans="1:12" ht="14">
      <c r="A345" s="4" t="s">
        <v>5262</v>
      </c>
      <c r="B345" s="62" t="s">
        <v>4356</v>
      </c>
      <c r="C345" s="62" t="s">
        <v>260</v>
      </c>
      <c r="D345" s="60">
        <v>45162</v>
      </c>
      <c r="E345" s="60">
        <v>45162</v>
      </c>
      <c r="F345" s="60">
        <v>45162</v>
      </c>
      <c r="G345" s="11" t="s">
        <v>697</v>
      </c>
      <c r="H345" s="60"/>
      <c r="I345" s="60">
        <v>45162</v>
      </c>
    </row>
    <row r="346" spans="1:12" ht="14">
      <c r="A346" s="4" t="s">
        <v>214</v>
      </c>
      <c r="B346" s="74" t="s">
        <v>3279</v>
      </c>
      <c r="C346" s="11" t="s">
        <v>1524</v>
      </c>
      <c r="D346" s="60">
        <v>45116</v>
      </c>
      <c r="E346" s="60">
        <v>45092</v>
      </c>
      <c r="F346" s="60">
        <v>45092</v>
      </c>
      <c r="G346" s="11" t="s">
        <v>697</v>
      </c>
      <c r="H346" s="60">
        <v>44606</v>
      </c>
      <c r="I346" s="60">
        <v>45112</v>
      </c>
    </row>
    <row r="347" spans="1:12" ht="14">
      <c r="A347" s="4" t="s">
        <v>5646</v>
      </c>
      <c r="B347" s="74" t="s">
        <v>3279</v>
      </c>
      <c r="C347" s="11" t="s">
        <v>1524</v>
      </c>
      <c r="D347" s="60">
        <v>45220</v>
      </c>
      <c r="E347" s="60">
        <v>45215</v>
      </c>
      <c r="F347" s="60">
        <v>45215</v>
      </c>
      <c r="G347" s="11" t="s">
        <v>697</v>
      </c>
      <c r="H347" s="60"/>
      <c r="I347" s="60"/>
    </row>
    <row r="348" spans="1:12" ht="14">
      <c r="A348" s="6" t="s">
        <v>598</v>
      </c>
      <c r="B348" s="11" t="s">
        <v>121</v>
      </c>
      <c r="C348" s="11" t="s">
        <v>1524</v>
      </c>
      <c r="D348" s="60">
        <v>45086</v>
      </c>
      <c r="E348" s="60">
        <v>45096</v>
      </c>
      <c r="F348" s="60">
        <v>45096</v>
      </c>
      <c r="G348" s="11" t="s">
        <v>697</v>
      </c>
      <c r="H348" s="11" t="s">
        <v>442</v>
      </c>
      <c r="I348" s="60">
        <v>45096</v>
      </c>
      <c r="J348" s="40" t="s">
        <v>4353</v>
      </c>
    </row>
    <row r="349" spans="1:12" ht="14">
      <c r="A349" s="4" t="s">
        <v>454</v>
      </c>
      <c r="B349" s="74" t="s">
        <v>4356</v>
      </c>
      <c r="C349" s="11" t="s">
        <v>1524</v>
      </c>
      <c r="D349" s="60">
        <v>45134</v>
      </c>
      <c r="E349" s="60">
        <v>45114</v>
      </c>
      <c r="F349" s="60">
        <v>45114</v>
      </c>
      <c r="G349" s="11" t="s">
        <v>697</v>
      </c>
      <c r="H349" s="60">
        <v>44074</v>
      </c>
      <c r="I349" s="60">
        <v>45114</v>
      </c>
      <c r="J349" s="40" t="s">
        <v>4353</v>
      </c>
    </row>
    <row r="350" spans="1:12" ht="14">
      <c r="A350" s="4" t="s">
        <v>49</v>
      </c>
      <c r="B350" s="11" t="s">
        <v>121</v>
      </c>
      <c r="C350" s="11" t="s">
        <v>1524</v>
      </c>
      <c r="D350" s="60">
        <v>45091</v>
      </c>
      <c r="E350" s="60">
        <v>45091</v>
      </c>
      <c r="F350" s="24">
        <v>45091</v>
      </c>
      <c r="G350" s="11" t="s">
        <v>697</v>
      </c>
      <c r="H350" s="32" t="s">
        <v>483</v>
      </c>
      <c r="I350" s="60">
        <v>45112</v>
      </c>
      <c r="J350" s="28" t="s">
        <v>4353</v>
      </c>
    </row>
    <row r="351" spans="1:12" ht="14">
      <c r="A351" s="4" t="s">
        <v>5454</v>
      </c>
      <c r="B351" s="74" t="s">
        <v>4356</v>
      </c>
      <c r="C351" s="74" t="s">
        <v>260</v>
      </c>
      <c r="D351" s="60">
        <v>45069</v>
      </c>
      <c r="E351" s="60">
        <v>45069</v>
      </c>
      <c r="F351" s="60">
        <v>45069</v>
      </c>
      <c r="G351" s="11" t="s">
        <v>697</v>
      </c>
      <c r="H351" s="60">
        <v>45068</v>
      </c>
      <c r="I351" s="60">
        <v>45069</v>
      </c>
      <c r="L351" s="28" t="s">
        <v>5455</v>
      </c>
    </row>
    <row r="352" spans="1:12" ht="14">
      <c r="A352" s="4" t="s">
        <v>259</v>
      </c>
      <c r="B352" s="62" t="s">
        <v>4356</v>
      </c>
      <c r="C352" s="11" t="s">
        <v>1524</v>
      </c>
      <c r="D352" s="60"/>
      <c r="E352" s="60"/>
      <c r="F352" s="24"/>
      <c r="G352" s="11" t="s">
        <v>697</v>
      </c>
      <c r="H352" s="76"/>
      <c r="I352" s="60">
        <v>45162</v>
      </c>
      <c r="K352" s="28"/>
    </row>
    <row r="353" spans="1:11" ht="14">
      <c r="A353" s="4" t="s">
        <v>50</v>
      </c>
      <c r="B353" s="11" t="s">
        <v>121</v>
      </c>
      <c r="C353" s="11" t="s">
        <v>1524</v>
      </c>
      <c r="D353" s="60">
        <v>45091</v>
      </c>
      <c r="E353" s="86">
        <v>45092</v>
      </c>
      <c r="F353" s="86">
        <v>45092</v>
      </c>
      <c r="G353" s="11" t="s">
        <v>697</v>
      </c>
      <c r="H353" s="32" t="s">
        <v>483</v>
      </c>
      <c r="I353" s="60">
        <v>45153</v>
      </c>
    </row>
    <row r="354" spans="1:11" ht="14">
      <c r="A354" s="4" t="s">
        <v>221</v>
      </c>
      <c r="B354" s="74" t="s">
        <v>2661</v>
      </c>
      <c r="C354" s="11" t="s">
        <v>1524</v>
      </c>
      <c r="D354" s="60">
        <v>44930</v>
      </c>
      <c r="E354" s="60">
        <v>44931</v>
      </c>
      <c r="F354" s="60">
        <v>44931</v>
      </c>
      <c r="G354" s="77" t="s">
        <v>1276</v>
      </c>
      <c r="H354" s="76">
        <v>45156</v>
      </c>
      <c r="I354" s="60">
        <v>44931</v>
      </c>
      <c r="K354" s="40"/>
    </row>
    <row r="355" spans="1:11" ht="14">
      <c r="A355" s="4" t="s">
        <v>3478</v>
      </c>
      <c r="B355" s="11" t="s">
        <v>674</v>
      </c>
      <c r="C355" s="11" t="s">
        <v>1524</v>
      </c>
      <c r="D355" s="60"/>
      <c r="E355" s="11"/>
      <c r="F355" s="60"/>
      <c r="G355" s="77" t="s">
        <v>1276</v>
      </c>
      <c r="H355" s="21"/>
      <c r="I355" s="11"/>
    </row>
    <row r="356" spans="1:11" ht="14">
      <c r="A356" s="4" t="s">
        <v>285</v>
      </c>
      <c r="B356" s="62" t="s">
        <v>1780</v>
      </c>
      <c r="C356" s="62" t="s">
        <v>260</v>
      </c>
      <c r="D356" s="60">
        <v>45074</v>
      </c>
      <c r="E356" s="60">
        <v>45074</v>
      </c>
      <c r="F356" s="76">
        <v>45074</v>
      </c>
      <c r="G356" s="77" t="s">
        <v>1276</v>
      </c>
      <c r="H356" s="62" t="s">
        <v>5385</v>
      </c>
      <c r="I356" s="60">
        <v>45112</v>
      </c>
      <c r="J356" s="28" t="s">
        <v>4353</v>
      </c>
      <c r="K356" s="28"/>
    </row>
    <row r="357" spans="1:11" ht="14">
      <c r="A357" s="4" t="s">
        <v>5350</v>
      </c>
      <c r="B357" s="62" t="s">
        <v>1780</v>
      </c>
      <c r="C357" s="62" t="s">
        <v>260</v>
      </c>
      <c r="D357" s="60">
        <v>45092</v>
      </c>
      <c r="E357" s="86">
        <v>45092</v>
      </c>
      <c r="F357" s="86">
        <v>45092</v>
      </c>
      <c r="G357" s="77" t="s">
        <v>1276</v>
      </c>
      <c r="H357" s="62" t="s">
        <v>5385</v>
      </c>
      <c r="I357" s="60">
        <v>45112</v>
      </c>
    </row>
    <row r="358" spans="1:11" ht="14">
      <c r="A358" s="4" t="s">
        <v>5669</v>
      </c>
      <c r="B358" s="62" t="s">
        <v>1780</v>
      </c>
      <c r="C358" s="62" t="s">
        <v>260</v>
      </c>
      <c r="D358" s="60">
        <v>45221</v>
      </c>
      <c r="E358" s="86">
        <v>45238</v>
      </c>
      <c r="F358" s="86">
        <v>45238</v>
      </c>
      <c r="G358" s="77" t="s">
        <v>1276</v>
      </c>
      <c r="H358" s="62" t="s">
        <v>5722</v>
      </c>
      <c r="I358" s="60"/>
    </row>
    <row r="359" spans="1:11" ht="14">
      <c r="A359" s="4" t="s">
        <v>5412</v>
      </c>
      <c r="B359" s="62" t="s">
        <v>4356</v>
      </c>
      <c r="C359" s="62" t="s">
        <v>260</v>
      </c>
      <c r="D359" s="60">
        <v>44953</v>
      </c>
      <c r="E359" s="60">
        <v>44949</v>
      </c>
      <c r="F359" s="60">
        <v>44949</v>
      </c>
      <c r="G359" s="77" t="s">
        <v>1276</v>
      </c>
      <c r="H359" s="86">
        <v>44952</v>
      </c>
      <c r="I359" s="60">
        <v>44949</v>
      </c>
    </row>
    <row r="360" spans="1:11" ht="14">
      <c r="A360" s="5" t="s">
        <v>4916</v>
      </c>
      <c r="B360" s="15" t="s">
        <v>121</v>
      </c>
      <c r="C360" s="11" t="s">
        <v>1524</v>
      </c>
      <c r="D360" s="60">
        <v>45092</v>
      </c>
      <c r="E360" s="24">
        <v>45092</v>
      </c>
      <c r="F360" s="24">
        <v>45092</v>
      </c>
      <c r="G360" s="77" t="s">
        <v>1276</v>
      </c>
      <c r="H360" s="21" t="s">
        <v>807</v>
      </c>
      <c r="I360" s="24">
        <v>45092</v>
      </c>
      <c r="J360" s="12" t="s">
        <v>522</v>
      </c>
      <c r="K360" s="28" t="s">
        <v>5810</v>
      </c>
    </row>
    <row r="361" spans="1:11" ht="14">
      <c r="A361" s="4" t="s">
        <v>5261</v>
      </c>
      <c r="B361" s="62" t="s">
        <v>4356</v>
      </c>
      <c r="C361" s="62" t="s">
        <v>260</v>
      </c>
      <c r="D361" s="60">
        <v>45153</v>
      </c>
      <c r="E361" s="60">
        <v>44801</v>
      </c>
      <c r="F361" s="60">
        <v>45153</v>
      </c>
      <c r="G361" s="77" t="s">
        <v>1276</v>
      </c>
      <c r="H361" s="86">
        <v>44804</v>
      </c>
      <c r="I361" s="60"/>
    </row>
    <row r="362" spans="1:11" ht="14">
      <c r="A362" s="4" t="s">
        <v>5666</v>
      </c>
      <c r="B362" s="62" t="s">
        <v>1780</v>
      </c>
      <c r="C362" s="62" t="s">
        <v>260</v>
      </c>
      <c r="D362" s="60">
        <v>45223</v>
      </c>
      <c r="E362" s="60">
        <v>45243</v>
      </c>
      <c r="F362" s="60">
        <v>45243</v>
      </c>
      <c r="G362" s="77" t="s">
        <v>1276</v>
      </c>
      <c r="H362" s="62" t="s">
        <v>5722</v>
      </c>
      <c r="I362" s="60"/>
    </row>
    <row r="363" spans="1:11" ht="13" customHeight="1">
      <c r="A363" s="7" t="s">
        <v>51</v>
      </c>
      <c r="B363" s="11" t="s">
        <v>121</v>
      </c>
      <c r="C363" s="11" t="s">
        <v>1524</v>
      </c>
      <c r="D363" s="60">
        <v>45092</v>
      </c>
      <c r="E363" s="86">
        <v>45092</v>
      </c>
      <c r="F363" s="86">
        <v>45092</v>
      </c>
      <c r="G363" s="11" t="s">
        <v>697</v>
      </c>
      <c r="H363" s="32" t="s">
        <v>483</v>
      </c>
      <c r="I363" s="60">
        <v>45112</v>
      </c>
    </row>
    <row r="364" spans="1:11" ht="14">
      <c r="A364" s="7" t="s">
        <v>555</v>
      </c>
      <c r="B364" s="11" t="s">
        <v>121</v>
      </c>
      <c r="C364" s="11" t="s">
        <v>1524</v>
      </c>
      <c r="D364" s="60">
        <v>45092</v>
      </c>
      <c r="E364" s="60">
        <v>45097</v>
      </c>
      <c r="F364" s="60">
        <v>45097</v>
      </c>
      <c r="G364" s="77" t="s">
        <v>1276</v>
      </c>
      <c r="H364" s="24" t="s">
        <v>3385</v>
      </c>
      <c r="I364" s="60">
        <v>45112</v>
      </c>
    </row>
    <row r="365" spans="1:11" ht="14">
      <c r="A365" s="7" t="s">
        <v>1237</v>
      </c>
      <c r="B365" s="74" t="s">
        <v>121</v>
      </c>
      <c r="C365" s="11" t="s">
        <v>1524</v>
      </c>
      <c r="D365" s="60">
        <v>45103</v>
      </c>
      <c r="E365" s="60">
        <v>45097</v>
      </c>
      <c r="F365" s="60">
        <v>45097</v>
      </c>
      <c r="G365" s="77" t="s">
        <v>1276</v>
      </c>
      <c r="H365" s="24" t="s">
        <v>807</v>
      </c>
      <c r="I365" s="60">
        <v>45103</v>
      </c>
      <c r="J365" s="12" t="s">
        <v>522</v>
      </c>
    </row>
    <row r="366" spans="1:11" ht="14">
      <c r="A366" s="7" t="s">
        <v>4825</v>
      </c>
      <c r="B366" s="74" t="s">
        <v>121</v>
      </c>
      <c r="C366" s="11" t="s">
        <v>1524</v>
      </c>
      <c r="D366" s="60">
        <v>45091</v>
      </c>
      <c r="E366" s="60">
        <v>45091</v>
      </c>
      <c r="F366" s="60">
        <v>45091</v>
      </c>
      <c r="G366" s="77" t="s">
        <v>1276</v>
      </c>
      <c r="H366" s="29" t="s">
        <v>3385</v>
      </c>
      <c r="I366" s="60">
        <v>45091</v>
      </c>
    </row>
    <row r="367" spans="1:11" ht="14">
      <c r="A367" s="7" t="s">
        <v>5668</v>
      </c>
      <c r="B367" s="74" t="s">
        <v>1780</v>
      </c>
      <c r="C367" s="62" t="s">
        <v>260</v>
      </c>
      <c r="D367" s="60">
        <v>45223</v>
      </c>
      <c r="E367" s="60">
        <v>45243</v>
      </c>
      <c r="F367" s="60">
        <v>45243</v>
      </c>
      <c r="G367" s="77" t="s">
        <v>1276</v>
      </c>
      <c r="H367" s="62" t="s">
        <v>5722</v>
      </c>
      <c r="I367" s="60"/>
    </row>
    <row r="368" spans="1:11" ht="14">
      <c r="A368" s="4" t="s">
        <v>374</v>
      </c>
      <c r="B368" s="74" t="s">
        <v>1780</v>
      </c>
      <c r="C368" s="11" t="s">
        <v>1524</v>
      </c>
      <c r="D368" s="60">
        <v>44708</v>
      </c>
      <c r="E368" s="24">
        <v>44705</v>
      </c>
      <c r="F368" s="24">
        <v>44705</v>
      </c>
      <c r="G368" s="11" t="s">
        <v>697</v>
      </c>
      <c r="H368" s="32" t="s">
        <v>483</v>
      </c>
      <c r="I368" s="24"/>
    </row>
    <row r="369" spans="1:12" ht="14">
      <c r="A369" s="4" t="s">
        <v>5680</v>
      </c>
      <c r="B369" s="74" t="s">
        <v>1780</v>
      </c>
      <c r="C369" s="62" t="s">
        <v>251</v>
      </c>
      <c r="D369" s="60">
        <v>45225</v>
      </c>
      <c r="E369" s="24">
        <v>45239</v>
      </c>
      <c r="F369" s="24">
        <v>45239</v>
      </c>
      <c r="G369" s="11" t="s">
        <v>697</v>
      </c>
      <c r="H369" s="74" t="s">
        <v>5722</v>
      </c>
      <c r="I369" s="24"/>
    </row>
    <row r="370" spans="1:12" ht="14">
      <c r="A370" s="7" t="s">
        <v>5244</v>
      </c>
      <c r="B370" s="74" t="s">
        <v>4356</v>
      </c>
      <c r="C370" s="62" t="s">
        <v>251</v>
      </c>
      <c r="D370" s="60">
        <v>45159</v>
      </c>
      <c r="E370" s="60">
        <v>45166</v>
      </c>
      <c r="F370" s="60">
        <v>45161</v>
      </c>
      <c r="G370" s="77" t="s">
        <v>1276</v>
      </c>
      <c r="H370" s="21">
        <v>44440</v>
      </c>
      <c r="I370" s="60">
        <v>45161</v>
      </c>
    </row>
    <row r="371" spans="1:12" ht="14">
      <c r="A371" s="7" t="s">
        <v>5461</v>
      </c>
      <c r="B371" s="62" t="s">
        <v>4356</v>
      </c>
      <c r="C371" s="62" t="s">
        <v>251</v>
      </c>
      <c r="D371" s="60">
        <v>45069</v>
      </c>
      <c r="E371" s="60">
        <v>45070</v>
      </c>
      <c r="F371" s="60">
        <v>45070</v>
      </c>
      <c r="G371" s="77" t="s">
        <v>1276</v>
      </c>
      <c r="H371" s="11"/>
      <c r="I371" s="60">
        <v>45072</v>
      </c>
      <c r="L371" s="28" t="s">
        <v>5455</v>
      </c>
    </row>
    <row r="372" spans="1:12" ht="14">
      <c r="A372" s="7" t="s">
        <v>5241</v>
      </c>
      <c r="B372" s="62" t="s">
        <v>4356</v>
      </c>
      <c r="C372" s="62" t="s">
        <v>251</v>
      </c>
      <c r="D372" s="60">
        <v>45091</v>
      </c>
      <c r="E372" s="60">
        <v>45090</v>
      </c>
      <c r="F372" s="60">
        <v>45090</v>
      </c>
      <c r="G372" s="77" t="s">
        <v>1276</v>
      </c>
      <c r="H372" s="60">
        <v>44790</v>
      </c>
      <c r="I372" s="60">
        <v>45090</v>
      </c>
    </row>
    <row r="373" spans="1:12" ht="14">
      <c r="A373" s="7" t="s">
        <v>5543</v>
      </c>
      <c r="B373" s="62" t="s">
        <v>362</v>
      </c>
      <c r="C373" s="62" t="s">
        <v>251</v>
      </c>
      <c r="D373" s="60">
        <v>45126</v>
      </c>
      <c r="E373" s="60"/>
      <c r="F373" s="60"/>
      <c r="G373" s="77" t="s">
        <v>1276</v>
      </c>
      <c r="H373" s="60"/>
      <c r="I373" s="60"/>
      <c r="L373" s="28" t="s">
        <v>5544</v>
      </c>
    </row>
    <row r="374" spans="1:12" ht="14">
      <c r="A374" s="7" t="s">
        <v>5361</v>
      </c>
      <c r="B374" s="62" t="s">
        <v>1780</v>
      </c>
      <c r="C374" s="62" t="s">
        <v>251</v>
      </c>
      <c r="D374" s="60">
        <v>45086</v>
      </c>
      <c r="E374" s="60">
        <v>45086</v>
      </c>
      <c r="F374" s="60">
        <v>45086</v>
      </c>
      <c r="G374" s="77" t="s">
        <v>1276</v>
      </c>
      <c r="H374" s="62" t="s">
        <v>5385</v>
      </c>
      <c r="I374" s="60">
        <v>45089</v>
      </c>
    </row>
    <row r="375" spans="1:12" ht="14">
      <c r="A375" s="7" t="s">
        <v>5245</v>
      </c>
      <c r="B375" s="62" t="s">
        <v>4356</v>
      </c>
      <c r="C375" s="62" t="s">
        <v>251</v>
      </c>
      <c r="D375" s="60">
        <v>44795</v>
      </c>
      <c r="E375" s="60">
        <v>44797</v>
      </c>
      <c r="F375" s="60">
        <v>44797</v>
      </c>
      <c r="G375" s="77" t="s">
        <v>1276</v>
      </c>
      <c r="H375" s="60">
        <v>44797</v>
      </c>
      <c r="I375" s="60">
        <v>44797</v>
      </c>
    </row>
    <row r="376" spans="1:12" ht="14">
      <c r="A376" s="7" t="s">
        <v>5329</v>
      </c>
      <c r="B376" s="62" t="s">
        <v>1780</v>
      </c>
      <c r="C376" s="62" t="s">
        <v>251</v>
      </c>
      <c r="D376" s="60">
        <v>45085</v>
      </c>
      <c r="E376" s="60">
        <v>45087</v>
      </c>
      <c r="F376" s="60">
        <v>45087</v>
      </c>
      <c r="G376" s="77" t="s">
        <v>1276</v>
      </c>
      <c r="H376" s="62" t="s">
        <v>5385</v>
      </c>
      <c r="I376" s="60">
        <v>45090</v>
      </c>
    </row>
    <row r="377" spans="1:12" ht="14">
      <c r="A377" s="7" t="s">
        <v>5828</v>
      </c>
      <c r="B377" s="62" t="s">
        <v>2661</v>
      </c>
      <c r="C377" s="62" t="s">
        <v>251</v>
      </c>
      <c r="D377" s="60">
        <v>45414</v>
      </c>
      <c r="E377" s="60">
        <v>45411</v>
      </c>
      <c r="F377" s="60">
        <v>45411</v>
      </c>
      <c r="G377" s="77" t="s">
        <v>1276</v>
      </c>
      <c r="H377" s="62"/>
      <c r="I377" s="60"/>
    </row>
    <row r="378" spans="1:12" ht="14">
      <c r="A378" s="4" t="s">
        <v>2076</v>
      </c>
      <c r="B378" s="11" t="s">
        <v>674</v>
      </c>
      <c r="C378" s="11" t="s">
        <v>1039</v>
      </c>
      <c r="D378" s="60">
        <v>42436</v>
      </c>
      <c r="E378" s="11"/>
      <c r="F378" s="60"/>
      <c r="G378" s="77" t="s">
        <v>1276</v>
      </c>
      <c r="H378" s="60">
        <v>42604</v>
      </c>
      <c r="I378" s="11"/>
    </row>
    <row r="379" spans="1:12" ht="14">
      <c r="A379" s="4" t="s">
        <v>5487</v>
      </c>
      <c r="B379" s="62" t="s">
        <v>4356</v>
      </c>
      <c r="C379" s="62" t="s">
        <v>251</v>
      </c>
      <c r="D379" s="60"/>
      <c r="E379" s="60">
        <v>45088</v>
      </c>
      <c r="F379" s="60">
        <v>45088</v>
      </c>
      <c r="G379" s="77" t="s">
        <v>1276</v>
      </c>
      <c r="H379" s="60"/>
      <c r="I379" s="60">
        <v>45090</v>
      </c>
    </row>
    <row r="380" spans="1:12" ht="14">
      <c r="A380" s="4" t="s">
        <v>220</v>
      </c>
      <c r="B380" s="74" t="s">
        <v>1780</v>
      </c>
      <c r="C380" s="74" t="s">
        <v>251</v>
      </c>
      <c r="D380" s="60">
        <v>45089</v>
      </c>
      <c r="E380" s="60">
        <v>45090</v>
      </c>
      <c r="F380" s="60">
        <v>45090</v>
      </c>
      <c r="G380" s="77" t="s">
        <v>1276</v>
      </c>
      <c r="H380" s="31" t="s">
        <v>483</v>
      </c>
      <c r="I380" s="60">
        <v>45090</v>
      </c>
    </row>
    <row r="381" spans="1:12" ht="14">
      <c r="A381" s="6" t="s">
        <v>4411</v>
      </c>
      <c r="B381" s="11" t="s">
        <v>121</v>
      </c>
      <c r="C381" s="11" t="s">
        <v>1039</v>
      </c>
      <c r="D381" s="60">
        <v>45085</v>
      </c>
      <c r="E381" s="60">
        <v>45090</v>
      </c>
      <c r="F381" s="60">
        <v>45090</v>
      </c>
      <c r="G381" s="77" t="s">
        <v>1276</v>
      </c>
      <c r="H381" s="11" t="s">
        <v>442</v>
      </c>
      <c r="I381" s="60">
        <v>45090</v>
      </c>
      <c r="J381" s="12" t="s">
        <v>522</v>
      </c>
    </row>
    <row r="382" spans="1:12" ht="14">
      <c r="A382" s="4" t="s">
        <v>390</v>
      </c>
      <c r="B382" s="74" t="s">
        <v>4356</v>
      </c>
      <c r="C382" s="74" t="s">
        <v>251</v>
      </c>
      <c r="D382" s="60">
        <v>45091</v>
      </c>
      <c r="E382" s="60">
        <v>45090</v>
      </c>
      <c r="F382" s="60">
        <v>45090</v>
      </c>
      <c r="G382" s="77" t="s">
        <v>1276</v>
      </c>
      <c r="H382" s="11"/>
      <c r="I382" s="60">
        <v>45090</v>
      </c>
    </row>
    <row r="383" spans="1:12" ht="14">
      <c r="A383" s="4" t="s">
        <v>5656</v>
      </c>
      <c r="B383" s="74" t="s">
        <v>1780</v>
      </c>
      <c r="C383" s="74" t="s">
        <v>251</v>
      </c>
      <c r="D383" s="60">
        <v>45225</v>
      </c>
      <c r="E383" s="60">
        <v>45238</v>
      </c>
      <c r="F383" s="60">
        <v>45238</v>
      </c>
      <c r="G383" s="77" t="s">
        <v>1276</v>
      </c>
      <c r="H383" s="62" t="s">
        <v>5722</v>
      </c>
      <c r="I383" s="60"/>
      <c r="J383" s="28" t="s">
        <v>4353</v>
      </c>
    </row>
    <row r="384" spans="1:12" ht="14">
      <c r="A384" s="4" t="s">
        <v>5492</v>
      </c>
      <c r="B384" s="74" t="s">
        <v>2661</v>
      </c>
      <c r="C384" s="74" t="s">
        <v>251</v>
      </c>
      <c r="D384" s="60">
        <v>45092</v>
      </c>
      <c r="E384" s="60">
        <v>45092</v>
      </c>
      <c r="F384" s="60">
        <v>45092</v>
      </c>
      <c r="G384" s="77" t="s">
        <v>1276</v>
      </c>
      <c r="H384" s="11"/>
      <c r="I384" s="60"/>
    </row>
    <row r="385" spans="1:12" ht="14">
      <c r="A385" s="4" t="s">
        <v>5330</v>
      </c>
      <c r="B385" s="62" t="s">
        <v>1780</v>
      </c>
      <c r="C385" s="74" t="s">
        <v>251</v>
      </c>
      <c r="D385" s="60">
        <v>45090</v>
      </c>
      <c r="E385" s="60">
        <v>45090</v>
      </c>
      <c r="F385" s="60">
        <v>45090</v>
      </c>
      <c r="G385" s="77" t="s">
        <v>1276</v>
      </c>
      <c r="H385" s="62"/>
      <c r="I385" s="60">
        <v>45090</v>
      </c>
      <c r="J385" s="28" t="s">
        <v>4353</v>
      </c>
      <c r="K385" s="28"/>
    </row>
    <row r="386" spans="1:12" ht="14">
      <c r="A386" s="4" t="s">
        <v>2022</v>
      </c>
      <c r="B386" s="11" t="s">
        <v>121</v>
      </c>
      <c r="C386" s="11" t="s">
        <v>1141</v>
      </c>
      <c r="D386" s="24">
        <v>45082</v>
      </c>
      <c r="E386" s="60">
        <v>45082</v>
      </c>
      <c r="F386" s="60">
        <v>45082</v>
      </c>
      <c r="G386" s="11" t="s">
        <v>697</v>
      </c>
      <c r="H386" s="29" t="s">
        <v>1597</v>
      </c>
      <c r="I386" s="24"/>
    </row>
    <row r="387" spans="1:12" ht="14">
      <c r="A387" s="4" t="s">
        <v>327</v>
      </c>
      <c r="B387" s="11" t="s">
        <v>121</v>
      </c>
      <c r="C387" s="11" t="s">
        <v>1141</v>
      </c>
      <c r="D387" s="24">
        <v>44737</v>
      </c>
      <c r="E387" s="24">
        <v>45082</v>
      </c>
      <c r="F387" s="24">
        <v>45082</v>
      </c>
      <c r="G387" s="11" t="s">
        <v>697</v>
      </c>
      <c r="H387" s="31" t="s">
        <v>275</v>
      </c>
      <c r="I387" s="24"/>
    </row>
    <row r="388" spans="1:12" ht="14">
      <c r="A388" s="4" t="s">
        <v>4767</v>
      </c>
      <c r="B388" s="11" t="s">
        <v>121</v>
      </c>
      <c r="C388" s="11" t="s">
        <v>1141</v>
      </c>
      <c r="D388" s="60">
        <v>45101</v>
      </c>
      <c r="E388" s="60">
        <v>45101</v>
      </c>
      <c r="F388" s="60">
        <v>45101</v>
      </c>
      <c r="G388" s="77" t="s">
        <v>1276</v>
      </c>
      <c r="H388" s="60" t="s">
        <v>442</v>
      </c>
      <c r="I388" s="60">
        <v>44767</v>
      </c>
    </row>
    <row r="389" spans="1:12" ht="14">
      <c r="A389" s="4" t="s">
        <v>5383</v>
      </c>
      <c r="B389" s="62" t="s">
        <v>4356</v>
      </c>
      <c r="C389" s="62" t="s">
        <v>1731</v>
      </c>
      <c r="D389" s="60">
        <v>45210</v>
      </c>
      <c r="E389" s="60">
        <v>45166</v>
      </c>
      <c r="F389" s="60">
        <v>45166</v>
      </c>
      <c r="G389" s="77" t="s">
        <v>1276</v>
      </c>
      <c r="H389" s="76">
        <v>44937</v>
      </c>
      <c r="I389" s="60"/>
      <c r="J389" s="28" t="s">
        <v>4353</v>
      </c>
    </row>
    <row r="390" spans="1:12" ht="14">
      <c r="A390" s="4" t="s">
        <v>4816</v>
      </c>
      <c r="B390" s="11" t="s">
        <v>121</v>
      </c>
      <c r="C390" s="11" t="s">
        <v>1731</v>
      </c>
      <c r="D390" s="60">
        <v>45093</v>
      </c>
      <c r="E390" s="60">
        <v>45093</v>
      </c>
      <c r="F390" s="60">
        <v>45093</v>
      </c>
      <c r="G390" s="11" t="s">
        <v>697</v>
      </c>
      <c r="H390" s="74" t="s">
        <v>1597</v>
      </c>
      <c r="I390" s="60"/>
      <c r="J390" s="61"/>
    </row>
    <row r="391" spans="1:12" ht="14">
      <c r="A391" s="4" t="s">
        <v>5133</v>
      </c>
      <c r="B391" s="74" t="s">
        <v>1780</v>
      </c>
      <c r="C391" s="11" t="s">
        <v>1731</v>
      </c>
      <c r="D391" s="24">
        <v>45066</v>
      </c>
      <c r="E391" s="60">
        <v>45091</v>
      </c>
      <c r="F391" s="24">
        <v>45091</v>
      </c>
      <c r="G391" s="11" t="s">
        <v>697</v>
      </c>
      <c r="H391" s="74" t="s">
        <v>483</v>
      </c>
      <c r="I391" s="60"/>
      <c r="J391" s="61"/>
    </row>
    <row r="392" spans="1:12" ht="14">
      <c r="A392" s="4" t="s">
        <v>3849</v>
      </c>
      <c r="B392" s="11" t="s">
        <v>1707</v>
      </c>
      <c r="C392" s="11" t="s">
        <v>1731</v>
      </c>
      <c r="D392" s="60">
        <v>42423</v>
      </c>
      <c r="E392" s="60">
        <v>42423</v>
      </c>
      <c r="F392" s="60">
        <v>42423</v>
      </c>
      <c r="G392" s="11" t="s">
        <v>697</v>
      </c>
      <c r="H392" s="21">
        <v>33921</v>
      </c>
      <c r="I392" s="60">
        <v>42423</v>
      </c>
      <c r="J392" s="61"/>
    </row>
    <row r="393" spans="1:12" ht="14">
      <c r="A393" s="6" t="s">
        <v>1193</v>
      </c>
      <c r="B393" s="64" t="s">
        <v>121</v>
      </c>
      <c r="C393" s="11" t="s">
        <v>1731</v>
      </c>
      <c r="D393" s="60">
        <v>45152</v>
      </c>
      <c r="E393" s="60">
        <v>45152</v>
      </c>
      <c r="F393" s="60">
        <v>45152</v>
      </c>
      <c r="G393" s="11" t="s">
        <v>697</v>
      </c>
      <c r="H393" s="29" t="s">
        <v>3385</v>
      </c>
      <c r="I393" s="60"/>
      <c r="J393" s="61"/>
    </row>
    <row r="394" spans="1:12" ht="14">
      <c r="A394" s="4" t="s">
        <v>468</v>
      </c>
      <c r="B394" s="74" t="s">
        <v>1780</v>
      </c>
      <c r="C394" s="74" t="s">
        <v>1731</v>
      </c>
      <c r="D394" s="60">
        <v>45092</v>
      </c>
      <c r="E394" s="60">
        <v>45087</v>
      </c>
      <c r="F394" s="60">
        <v>45087</v>
      </c>
      <c r="G394" s="11" t="s">
        <v>697</v>
      </c>
      <c r="H394" s="31" t="s">
        <v>275</v>
      </c>
      <c r="I394" s="60">
        <v>44144</v>
      </c>
      <c r="K394" s="28"/>
      <c r="L394" s="61"/>
    </row>
    <row r="395" spans="1:12" ht="14">
      <c r="A395" s="6" t="s">
        <v>5648</v>
      </c>
      <c r="B395" s="74" t="s">
        <v>1780</v>
      </c>
      <c r="C395" s="74" t="s">
        <v>5374</v>
      </c>
      <c r="D395" s="60">
        <v>45222</v>
      </c>
      <c r="E395" s="60">
        <v>45223</v>
      </c>
      <c r="F395" s="60">
        <v>45223</v>
      </c>
      <c r="G395" s="11" t="s">
        <v>697</v>
      </c>
      <c r="H395" s="74" t="s">
        <v>5722</v>
      </c>
      <c r="I395" s="60"/>
      <c r="K395" s="28"/>
      <c r="L395" s="61"/>
    </row>
    <row r="396" spans="1:12" ht="14">
      <c r="A396" s="4" t="s">
        <v>5606</v>
      </c>
      <c r="B396" s="74" t="s">
        <v>1780</v>
      </c>
      <c r="C396" s="74" t="s">
        <v>5374</v>
      </c>
      <c r="D396" s="60">
        <v>45160</v>
      </c>
      <c r="E396" s="60">
        <v>45166</v>
      </c>
      <c r="F396" s="60">
        <v>45163</v>
      </c>
      <c r="G396" s="11" t="s">
        <v>697</v>
      </c>
      <c r="H396" s="31"/>
      <c r="I396" s="60"/>
      <c r="K396" s="28"/>
      <c r="L396" s="61"/>
    </row>
    <row r="397" spans="1:12" ht="14">
      <c r="A397" s="4" t="s">
        <v>5373</v>
      </c>
      <c r="B397" s="74" t="s">
        <v>1707</v>
      </c>
      <c r="C397" s="74" t="s">
        <v>5374</v>
      </c>
      <c r="D397" s="60"/>
      <c r="E397" s="60"/>
      <c r="F397" s="60"/>
      <c r="G397" s="11" t="s">
        <v>697</v>
      </c>
      <c r="H397" s="31"/>
      <c r="I397" s="60"/>
      <c r="K397" s="28"/>
      <c r="L397" s="61"/>
    </row>
    <row r="398" spans="1:12" ht="14">
      <c r="A398" s="4" t="s">
        <v>5376</v>
      </c>
      <c r="B398" s="74" t="s">
        <v>1780</v>
      </c>
      <c r="C398" s="74" t="s">
        <v>5374</v>
      </c>
      <c r="D398" s="60">
        <v>44859</v>
      </c>
      <c r="E398" s="60">
        <v>44873</v>
      </c>
      <c r="F398" s="60">
        <v>44873</v>
      </c>
      <c r="G398" s="11" t="s">
        <v>697</v>
      </c>
      <c r="H398" s="62" t="s">
        <v>5385</v>
      </c>
      <c r="I398" s="60"/>
      <c r="K398" s="28"/>
      <c r="L398" s="61"/>
    </row>
    <row r="399" spans="1:12" ht="14">
      <c r="A399" s="4" t="s">
        <v>5375</v>
      </c>
      <c r="B399" s="74" t="s">
        <v>1780</v>
      </c>
      <c r="C399" s="74" t="s">
        <v>5374</v>
      </c>
      <c r="D399" s="60">
        <v>44859</v>
      </c>
      <c r="E399" s="60">
        <v>44872</v>
      </c>
      <c r="F399" s="60">
        <v>44872</v>
      </c>
      <c r="G399" s="11" t="s">
        <v>697</v>
      </c>
      <c r="H399" s="62" t="s">
        <v>5385</v>
      </c>
      <c r="I399" s="60"/>
      <c r="K399" s="28"/>
      <c r="L399" s="61"/>
    </row>
    <row r="400" spans="1:12" ht="14">
      <c r="A400" s="4" t="s">
        <v>5394</v>
      </c>
      <c r="B400" s="74" t="s">
        <v>4356</v>
      </c>
      <c r="C400" s="74" t="s">
        <v>3495</v>
      </c>
      <c r="D400" s="60">
        <v>44937</v>
      </c>
      <c r="E400" s="60"/>
      <c r="F400" s="60"/>
      <c r="G400" s="11" t="s">
        <v>697</v>
      </c>
      <c r="H400" s="86">
        <v>44937</v>
      </c>
      <c r="I400" s="60"/>
      <c r="K400" s="28"/>
      <c r="L400" s="61"/>
    </row>
    <row r="401" spans="1:12" ht="14">
      <c r="A401" s="4" t="s">
        <v>5590</v>
      </c>
      <c r="B401" s="74" t="s">
        <v>4356</v>
      </c>
      <c r="C401" s="74" t="s">
        <v>3495</v>
      </c>
      <c r="D401" s="60">
        <v>45165</v>
      </c>
      <c r="E401" s="60">
        <v>45165</v>
      </c>
      <c r="F401" s="60">
        <v>45165</v>
      </c>
      <c r="G401" s="11" t="s">
        <v>697</v>
      </c>
      <c r="H401" s="84">
        <v>45176</v>
      </c>
      <c r="I401" s="86">
        <v>45165</v>
      </c>
      <c r="J401" s="28" t="s">
        <v>5591</v>
      </c>
      <c r="K401" s="28"/>
      <c r="L401" s="61"/>
    </row>
    <row r="402" spans="1:12" ht="14">
      <c r="A402" s="4" t="s">
        <v>5391</v>
      </c>
      <c r="B402" s="62" t="s">
        <v>362</v>
      </c>
      <c r="C402" s="62" t="s">
        <v>3495</v>
      </c>
      <c r="D402" s="60">
        <v>44936</v>
      </c>
      <c r="E402" s="60">
        <v>44937</v>
      </c>
      <c r="F402" s="60">
        <v>44937</v>
      </c>
      <c r="G402" s="11" t="s">
        <v>697</v>
      </c>
      <c r="H402" s="76">
        <v>44937</v>
      </c>
      <c r="I402" s="60">
        <v>44937</v>
      </c>
      <c r="J402" s="28" t="s">
        <v>5396</v>
      </c>
      <c r="K402" s="28"/>
      <c r="L402" s="61"/>
    </row>
    <row r="403" spans="1:12" ht="14">
      <c r="A403" s="4" t="s">
        <v>5748</v>
      </c>
      <c r="B403" s="62" t="s">
        <v>4356</v>
      </c>
      <c r="C403" s="62" t="s">
        <v>3495</v>
      </c>
      <c r="D403" s="60">
        <v>45299</v>
      </c>
      <c r="E403" s="60">
        <v>45300</v>
      </c>
      <c r="F403" s="60">
        <v>45301</v>
      </c>
      <c r="G403" s="11" t="s">
        <v>697</v>
      </c>
      <c r="H403" s="76">
        <v>45308</v>
      </c>
      <c r="I403" s="60"/>
      <c r="J403" s="28"/>
      <c r="K403" s="28"/>
      <c r="L403" s="61"/>
    </row>
    <row r="404" spans="1:12" ht="14">
      <c r="A404" s="4" t="s">
        <v>52</v>
      </c>
      <c r="B404" s="11" t="s">
        <v>121</v>
      </c>
      <c r="C404" s="11" t="s">
        <v>1256</v>
      </c>
      <c r="D404" s="60">
        <v>44496</v>
      </c>
      <c r="E404" s="60">
        <v>44510</v>
      </c>
      <c r="F404" s="60">
        <v>44510</v>
      </c>
      <c r="G404" s="11" t="s">
        <v>697</v>
      </c>
      <c r="H404" s="32" t="s">
        <v>483</v>
      </c>
      <c r="I404" s="60"/>
      <c r="L404" s="61"/>
    </row>
    <row r="405" spans="1:12" ht="14">
      <c r="A405" s="4" t="s">
        <v>5254</v>
      </c>
      <c r="B405" s="62" t="s">
        <v>4356</v>
      </c>
      <c r="C405" s="62" t="s">
        <v>3495</v>
      </c>
      <c r="D405" s="60">
        <v>44802</v>
      </c>
      <c r="E405" s="60"/>
      <c r="F405" s="60"/>
      <c r="G405" s="11" t="s">
        <v>697</v>
      </c>
      <c r="H405" s="86">
        <v>44804</v>
      </c>
      <c r="I405" s="60"/>
      <c r="L405" s="61"/>
    </row>
    <row r="406" spans="1:12" ht="14">
      <c r="A406" s="4" t="s">
        <v>5801</v>
      </c>
      <c r="B406" s="62" t="s">
        <v>4356</v>
      </c>
      <c r="C406" s="62" t="s">
        <v>3495</v>
      </c>
      <c r="D406" s="60">
        <v>45376</v>
      </c>
      <c r="E406" s="60">
        <v>45376</v>
      </c>
      <c r="F406" s="60">
        <v>45376</v>
      </c>
      <c r="G406" s="11" t="s">
        <v>697</v>
      </c>
      <c r="H406" s="86">
        <v>45378</v>
      </c>
      <c r="I406" s="60">
        <v>45376</v>
      </c>
      <c r="J406" s="28" t="s">
        <v>5805</v>
      </c>
      <c r="L406" s="61"/>
    </row>
    <row r="407" spans="1:12" ht="15" customHeight="1">
      <c r="A407" s="42" t="s">
        <v>15</v>
      </c>
      <c r="B407" s="31" t="s">
        <v>3531</v>
      </c>
      <c r="C407" s="31" t="s">
        <v>3495</v>
      </c>
      <c r="D407" s="24">
        <v>44470</v>
      </c>
      <c r="E407" s="24">
        <v>44470</v>
      </c>
      <c r="F407" s="24">
        <v>44473</v>
      </c>
      <c r="G407" s="29" t="s">
        <v>697</v>
      </c>
      <c r="H407" s="21">
        <v>44494</v>
      </c>
      <c r="I407" s="24">
        <v>44473</v>
      </c>
      <c r="J407" s="61"/>
    </row>
    <row r="408" spans="1:12" ht="14">
      <c r="A408" s="4" t="s">
        <v>1375</v>
      </c>
      <c r="B408" s="11" t="s">
        <v>3531</v>
      </c>
      <c r="C408" s="11" t="s">
        <v>3495</v>
      </c>
      <c r="D408" s="60">
        <v>41723</v>
      </c>
      <c r="E408" s="60">
        <v>41723</v>
      </c>
      <c r="F408" s="60">
        <v>41723</v>
      </c>
      <c r="G408" s="60">
        <v>41288</v>
      </c>
      <c r="H408" s="11"/>
      <c r="I408" s="60">
        <v>41725</v>
      </c>
      <c r="J408" s="61"/>
    </row>
    <row r="409" spans="1:12" ht="14">
      <c r="A409" s="4" t="s">
        <v>5811</v>
      </c>
      <c r="B409" s="103" t="s">
        <v>1780</v>
      </c>
      <c r="C409" s="103" t="s">
        <v>3495</v>
      </c>
      <c r="D409" s="60">
        <v>45176</v>
      </c>
      <c r="E409" s="106">
        <v>45404</v>
      </c>
      <c r="F409" s="60">
        <v>45404</v>
      </c>
      <c r="G409" s="11" t="s">
        <v>697</v>
      </c>
      <c r="H409" s="11"/>
      <c r="I409" s="60">
        <v>45404</v>
      </c>
      <c r="J409" s="105" t="s">
        <v>5823</v>
      </c>
    </row>
    <row r="410" spans="1:12" ht="14">
      <c r="A410" s="4" t="s">
        <v>404</v>
      </c>
      <c r="B410" s="74" t="s">
        <v>1780</v>
      </c>
      <c r="C410" s="11" t="s">
        <v>1256</v>
      </c>
      <c r="D410" s="60">
        <v>44349</v>
      </c>
      <c r="E410" s="24">
        <v>43630</v>
      </c>
      <c r="F410" s="24">
        <v>43630</v>
      </c>
      <c r="G410" s="11" t="s">
        <v>697</v>
      </c>
      <c r="H410" s="74" t="s">
        <v>483</v>
      </c>
      <c r="I410" s="60"/>
      <c r="J410" s="61"/>
    </row>
    <row r="411" spans="1:12" ht="14">
      <c r="A411" s="4" t="s">
        <v>5769</v>
      </c>
      <c r="B411" s="74" t="s">
        <v>4356</v>
      </c>
      <c r="C411" s="62" t="s">
        <v>3495</v>
      </c>
      <c r="D411" s="60">
        <v>45320</v>
      </c>
      <c r="E411" s="24"/>
      <c r="F411" s="24"/>
      <c r="G411" s="11" t="s">
        <v>697</v>
      </c>
      <c r="H411" s="76">
        <v>45329</v>
      </c>
      <c r="I411" s="60"/>
      <c r="J411" s="61"/>
    </row>
    <row r="412" spans="1:12" ht="14">
      <c r="A412" s="4" t="s">
        <v>5579</v>
      </c>
      <c r="B412" s="74" t="s">
        <v>4356</v>
      </c>
      <c r="C412" s="62" t="s">
        <v>3495</v>
      </c>
      <c r="D412" s="60">
        <v>45156</v>
      </c>
      <c r="E412" s="24"/>
      <c r="F412" s="24"/>
      <c r="G412" s="11" t="s">
        <v>697</v>
      </c>
      <c r="H412" s="60">
        <v>45162</v>
      </c>
      <c r="I412" s="60"/>
      <c r="J412" s="61"/>
    </row>
    <row r="413" spans="1:12" ht="14">
      <c r="A413" s="4" t="s">
        <v>5555</v>
      </c>
      <c r="B413" s="74" t="s">
        <v>4356</v>
      </c>
      <c r="C413" s="74" t="s">
        <v>3495</v>
      </c>
      <c r="D413" s="60">
        <v>45123</v>
      </c>
      <c r="E413" s="60">
        <v>45123</v>
      </c>
      <c r="F413" s="60">
        <v>45123</v>
      </c>
      <c r="G413" s="11" t="s">
        <v>697</v>
      </c>
      <c r="H413" s="76">
        <v>45156</v>
      </c>
      <c r="I413" s="60">
        <v>45158</v>
      </c>
      <c r="J413" s="67" t="s">
        <v>5573</v>
      </c>
    </row>
    <row r="414" spans="1:12" ht="14">
      <c r="A414" s="4" t="s">
        <v>5758</v>
      </c>
      <c r="B414" s="74" t="s">
        <v>4356</v>
      </c>
      <c r="C414" s="74" t="s">
        <v>3495</v>
      </c>
      <c r="D414" s="60">
        <v>45286</v>
      </c>
      <c r="E414" s="60">
        <v>45286</v>
      </c>
      <c r="F414" s="60">
        <v>45285</v>
      </c>
      <c r="G414" s="11" t="s">
        <v>697</v>
      </c>
      <c r="H414" s="76">
        <v>45308</v>
      </c>
      <c r="I414" s="60">
        <v>45285</v>
      </c>
      <c r="J414" s="67" t="s">
        <v>5759</v>
      </c>
    </row>
    <row r="415" spans="1:12" ht="14">
      <c r="A415" s="4" t="s">
        <v>5389</v>
      </c>
      <c r="B415" s="74" t="s">
        <v>4356</v>
      </c>
      <c r="C415" s="74" t="s">
        <v>3495</v>
      </c>
      <c r="D415" s="60">
        <v>44929</v>
      </c>
      <c r="E415" s="24"/>
      <c r="F415" s="24"/>
      <c r="G415" s="11" t="s">
        <v>697</v>
      </c>
      <c r="H415" s="76">
        <v>44937</v>
      </c>
      <c r="I415" s="60"/>
      <c r="J415" s="61"/>
    </row>
    <row r="416" spans="1:12" ht="14">
      <c r="A416" s="4" t="s">
        <v>5594</v>
      </c>
      <c r="B416" s="74" t="s">
        <v>4356</v>
      </c>
      <c r="C416" s="74" t="s">
        <v>3495</v>
      </c>
      <c r="D416" s="60">
        <v>45166</v>
      </c>
      <c r="E416" s="24"/>
      <c r="F416" s="24"/>
      <c r="G416" s="11" t="s">
        <v>697</v>
      </c>
      <c r="H416" s="76"/>
      <c r="I416" s="60"/>
      <c r="J416" s="61"/>
    </row>
    <row r="417" spans="1:11" ht="14">
      <c r="A417" s="4" t="s">
        <v>5576</v>
      </c>
      <c r="B417" s="74" t="s">
        <v>4356</v>
      </c>
      <c r="C417" s="74" t="s">
        <v>3495</v>
      </c>
      <c r="D417" s="60">
        <v>45156</v>
      </c>
      <c r="E417" s="24"/>
      <c r="F417" s="24"/>
      <c r="G417" s="11" t="s">
        <v>697</v>
      </c>
      <c r="H417" s="76"/>
      <c r="I417" s="60"/>
      <c r="J417" s="61"/>
    </row>
    <row r="418" spans="1:11" ht="14">
      <c r="A418" s="6" t="s">
        <v>155</v>
      </c>
      <c r="B418" s="74" t="s">
        <v>1780</v>
      </c>
      <c r="C418" s="74" t="s">
        <v>3495</v>
      </c>
      <c r="D418" s="24">
        <v>44127</v>
      </c>
      <c r="E418" s="24">
        <v>44141</v>
      </c>
      <c r="F418" s="24">
        <v>44144</v>
      </c>
      <c r="G418" s="11" t="s">
        <v>697</v>
      </c>
      <c r="H418" s="76" t="s">
        <v>275</v>
      </c>
      <c r="I418" s="60"/>
      <c r="J418" s="61"/>
    </row>
    <row r="419" spans="1:11" ht="14">
      <c r="A419" s="4" t="s">
        <v>89</v>
      </c>
      <c r="B419" s="74" t="s">
        <v>2661</v>
      </c>
      <c r="C419" s="74" t="s">
        <v>3495</v>
      </c>
      <c r="D419" s="60">
        <v>44538</v>
      </c>
      <c r="E419" s="24">
        <v>44543</v>
      </c>
      <c r="F419" s="24">
        <v>44543</v>
      </c>
      <c r="G419" s="11" t="s">
        <v>697</v>
      </c>
      <c r="H419" s="60">
        <v>44579</v>
      </c>
      <c r="I419" s="24">
        <v>44540</v>
      </c>
      <c r="J419" s="61"/>
    </row>
    <row r="420" spans="1:11" ht="14">
      <c r="A420" s="4" t="s">
        <v>4859</v>
      </c>
      <c r="B420" s="30" t="s">
        <v>727</v>
      </c>
      <c r="C420" s="11" t="s">
        <v>1256</v>
      </c>
      <c r="D420" s="60">
        <v>44022</v>
      </c>
      <c r="E420" s="60">
        <v>44019</v>
      </c>
      <c r="F420" s="60">
        <v>44019</v>
      </c>
      <c r="G420" s="11" t="s">
        <v>697</v>
      </c>
      <c r="H420" s="24"/>
      <c r="I420" s="60">
        <v>43997</v>
      </c>
      <c r="J420" s="61"/>
    </row>
    <row r="421" spans="1:11" ht="14">
      <c r="A421" s="4" t="s">
        <v>5735</v>
      </c>
      <c r="B421" s="74" t="s">
        <v>4356</v>
      </c>
      <c r="C421" s="74" t="s">
        <v>3495</v>
      </c>
      <c r="D421" s="60">
        <v>45280</v>
      </c>
      <c r="E421" s="60">
        <v>45304</v>
      </c>
      <c r="F421" s="60">
        <v>45300</v>
      </c>
      <c r="G421" s="11" t="s">
        <v>697</v>
      </c>
      <c r="H421" s="24">
        <v>45162</v>
      </c>
      <c r="I421" s="60">
        <v>45300</v>
      </c>
      <c r="J421" s="78" t="s">
        <v>5744</v>
      </c>
    </row>
    <row r="422" spans="1:11" ht="14">
      <c r="A422" s="4" t="s">
        <v>5249</v>
      </c>
      <c r="B422" s="74" t="s">
        <v>4356</v>
      </c>
      <c r="C422" s="74" t="s">
        <v>3495</v>
      </c>
      <c r="D422" s="60"/>
      <c r="E422" s="60"/>
      <c r="F422" s="60">
        <v>44797</v>
      </c>
      <c r="G422" s="11" t="s">
        <v>697</v>
      </c>
      <c r="H422" s="76">
        <v>44937</v>
      </c>
      <c r="I422" s="60">
        <v>44797</v>
      </c>
      <c r="J422" s="67" t="s">
        <v>5250</v>
      </c>
    </row>
    <row r="423" spans="1:11" ht="14">
      <c r="A423" s="4" t="s">
        <v>5628</v>
      </c>
      <c r="B423" s="74" t="s">
        <v>4356</v>
      </c>
      <c r="C423" s="74" t="s">
        <v>3495</v>
      </c>
      <c r="D423" s="60">
        <v>45184</v>
      </c>
      <c r="E423" s="60"/>
      <c r="F423" s="60"/>
      <c r="G423" s="11" t="s">
        <v>697</v>
      </c>
      <c r="H423" s="76">
        <v>45217</v>
      </c>
      <c r="I423" s="60"/>
      <c r="J423" s="67"/>
    </row>
    <row r="424" spans="1:11" ht="14">
      <c r="A424" s="4" t="s">
        <v>5392</v>
      </c>
      <c r="B424" s="74" t="s">
        <v>4356</v>
      </c>
      <c r="C424" s="74" t="s">
        <v>3495</v>
      </c>
      <c r="D424" s="60">
        <v>44935</v>
      </c>
      <c r="E424" s="60">
        <v>44935</v>
      </c>
      <c r="F424" s="60">
        <v>44935</v>
      </c>
      <c r="G424" s="11" t="s">
        <v>697</v>
      </c>
      <c r="H424" s="76">
        <v>44937</v>
      </c>
      <c r="I424" s="60">
        <v>44935</v>
      </c>
      <c r="J424" s="67" t="s">
        <v>5393</v>
      </c>
    </row>
    <row r="425" spans="1:11" ht="14">
      <c r="A425" s="4" t="s">
        <v>5277</v>
      </c>
      <c r="B425" s="74" t="s">
        <v>4356</v>
      </c>
      <c r="C425" s="74" t="s">
        <v>3495</v>
      </c>
      <c r="D425" s="60">
        <v>44816</v>
      </c>
      <c r="E425" s="60">
        <v>44815</v>
      </c>
      <c r="F425" s="60">
        <v>44815</v>
      </c>
      <c r="G425" s="11" t="s">
        <v>697</v>
      </c>
      <c r="H425" s="24"/>
      <c r="I425" s="60">
        <v>44815</v>
      </c>
      <c r="J425" s="67" t="s">
        <v>5278</v>
      </c>
    </row>
    <row r="426" spans="1:11" ht="14">
      <c r="A426" s="4" t="s">
        <v>3128</v>
      </c>
      <c r="B426" s="11" t="s">
        <v>2324</v>
      </c>
      <c r="C426" s="11" t="s">
        <v>1256</v>
      </c>
      <c r="D426" s="60"/>
      <c r="E426" s="60"/>
      <c r="F426" s="60"/>
      <c r="G426" s="11" t="s">
        <v>697</v>
      </c>
      <c r="H426" s="60"/>
      <c r="I426" s="60"/>
      <c r="J426" s="61"/>
    </row>
    <row r="427" spans="1:11" ht="15" customHeight="1">
      <c r="A427" s="4" t="s">
        <v>1706</v>
      </c>
      <c r="B427" s="11" t="s">
        <v>1707</v>
      </c>
      <c r="C427" s="11" t="s">
        <v>3495</v>
      </c>
      <c r="D427" s="60">
        <v>41723</v>
      </c>
      <c r="E427" s="60">
        <v>41723</v>
      </c>
      <c r="F427" s="60">
        <v>41723</v>
      </c>
      <c r="G427" s="11" t="s">
        <v>697</v>
      </c>
      <c r="H427" s="21">
        <v>33921</v>
      </c>
      <c r="I427" s="60">
        <v>41725</v>
      </c>
      <c r="J427" s="61"/>
    </row>
    <row r="428" spans="1:11" ht="15" customHeight="1">
      <c r="A428" s="4" t="s">
        <v>5</v>
      </c>
      <c r="B428" s="74" t="s">
        <v>2661</v>
      </c>
      <c r="C428" s="74" t="s">
        <v>3495</v>
      </c>
      <c r="D428" s="60">
        <v>44466</v>
      </c>
      <c r="E428" s="24">
        <v>44466</v>
      </c>
      <c r="F428" s="60">
        <v>44455</v>
      </c>
      <c r="G428" s="11" t="s">
        <v>697</v>
      </c>
      <c r="H428" s="21">
        <v>44494</v>
      </c>
      <c r="I428" s="60"/>
      <c r="J428" s="78" t="s">
        <v>6</v>
      </c>
      <c r="K428" s="40"/>
    </row>
    <row r="429" spans="1:11" ht="15" customHeight="1">
      <c r="A429" s="4" t="s">
        <v>5583</v>
      </c>
      <c r="B429" s="62" t="s">
        <v>4356</v>
      </c>
      <c r="C429" s="62" t="s">
        <v>3495</v>
      </c>
      <c r="D429" s="60"/>
      <c r="E429" s="60"/>
      <c r="F429" s="60"/>
      <c r="G429" s="11" t="s">
        <v>697</v>
      </c>
      <c r="H429" s="24">
        <v>45156</v>
      </c>
      <c r="I429" s="60"/>
      <c r="J429" s="61"/>
    </row>
    <row r="430" spans="1:11" ht="15" customHeight="1">
      <c r="A430" s="4" t="s">
        <v>163</v>
      </c>
      <c r="B430" s="62" t="s">
        <v>4356</v>
      </c>
      <c r="C430" s="62" t="s">
        <v>3495</v>
      </c>
      <c r="D430" s="60">
        <v>45148</v>
      </c>
      <c r="E430" s="60"/>
      <c r="F430" s="60"/>
      <c r="G430" s="11" t="s">
        <v>697</v>
      </c>
      <c r="H430" s="60">
        <v>45162</v>
      </c>
      <c r="I430" s="60"/>
      <c r="J430" s="61"/>
    </row>
    <row r="431" spans="1:11" ht="15" customHeight="1">
      <c r="A431" s="4" t="s">
        <v>5140</v>
      </c>
      <c r="B431" s="62" t="s">
        <v>4356</v>
      </c>
      <c r="C431" s="11" t="s">
        <v>3495</v>
      </c>
      <c r="D431" s="60">
        <v>44692</v>
      </c>
      <c r="E431" s="60">
        <v>44692</v>
      </c>
      <c r="F431" s="60">
        <v>44692</v>
      </c>
      <c r="G431" s="11" t="s">
        <v>697</v>
      </c>
      <c r="H431" s="24">
        <v>44700</v>
      </c>
      <c r="I431" s="60">
        <v>44700</v>
      </c>
      <c r="J431" s="61"/>
    </row>
    <row r="432" spans="1:11" ht="14">
      <c r="A432" s="4" t="s">
        <v>5504</v>
      </c>
      <c r="B432" s="30" t="s">
        <v>433</v>
      </c>
      <c r="C432" s="11" t="s">
        <v>1256</v>
      </c>
      <c r="D432" s="60">
        <v>43663</v>
      </c>
      <c r="E432" s="24">
        <v>43640</v>
      </c>
      <c r="F432" s="60">
        <v>43630</v>
      </c>
      <c r="G432" s="11" t="s">
        <v>697</v>
      </c>
      <c r="H432" s="24"/>
      <c r="I432" s="60">
        <v>43640</v>
      </c>
      <c r="J432"/>
    </row>
    <row r="433" spans="1:12" ht="14">
      <c r="A433" s="4" t="s">
        <v>53</v>
      </c>
      <c r="B433" s="11" t="s">
        <v>121</v>
      </c>
      <c r="C433" s="11" t="s">
        <v>1256</v>
      </c>
      <c r="D433" s="60">
        <v>44494</v>
      </c>
      <c r="E433" s="60">
        <v>44509</v>
      </c>
      <c r="F433" s="60">
        <v>44510</v>
      </c>
      <c r="G433" s="11" t="s">
        <v>697</v>
      </c>
      <c r="H433" s="32" t="s">
        <v>483</v>
      </c>
      <c r="I433" s="60"/>
      <c r="J433" s="28"/>
    </row>
    <row r="434" spans="1:12" ht="14">
      <c r="A434" s="4" t="s">
        <v>5400</v>
      </c>
      <c r="B434" s="62" t="s">
        <v>4356</v>
      </c>
      <c r="C434" s="62" t="s">
        <v>3495</v>
      </c>
      <c r="D434" s="60">
        <v>44938</v>
      </c>
      <c r="E434" s="60">
        <v>44942</v>
      </c>
      <c r="F434" s="60">
        <v>44938</v>
      </c>
      <c r="G434" s="11" t="s">
        <v>697</v>
      </c>
      <c r="H434" s="32">
        <v>44952</v>
      </c>
      <c r="I434" s="60"/>
      <c r="J434" s="28"/>
    </row>
    <row r="435" spans="1:12" s="12" customFormat="1" ht="14.25" customHeight="1">
      <c r="A435" s="4" t="s">
        <v>98</v>
      </c>
      <c r="B435" s="74" t="s">
        <v>4356</v>
      </c>
      <c r="C435" s="74" t="s">
        <v>3495</v>
      </c>
      <c r="D435" s="60">
        <v>44564</v>
      </c>
      <c r="E435" s="60">
        <v>44564</v>
      </c>
      <c r="F435" s="60">
        <v>44564</v>
      </c>
      <c r="G435" s="11" t="s">
        <v>697</v>
      </c>
      <c r="H435" s="60">
        <v>44579</v>
      </c>
      <c r="I435" s="24">
        <v>44572</v>
      </c>
      <c r="J435" s="61"/>
    </row>
    <row r="436" spans="1:12" s="12" customFormat="1" ht="14.25" customHeight="1">
      <c r="A436" s="5" t="s">
        <v>12</v>
      </c>
      <c r="B436" s="15" t="s">
        <v>2661</v>
      </c>
      <c r="C436" s="74" t="s">
        <v>3495</v>
      </c>
      <c r="D436" s="60">
        <v>44470</v>
      </c>
      <c r="E436" s="60">
        <v>44473</v>
      </c>
      <c r="F436" s="60">
        <v>44473</v>
      </c>
      <c r="G436" s="11" t="s">
        <v>697</v>
      </c>
      <c r="H436" s="21">
        <v>44494</v>
      </c>
      <c r="I436" s="24"/>
      <c r="J436" s="61"/>
      <c r="K436" s="28" t="s">
        <v>5794</v>
      </c>
    </row>
    <row r="437" spans="1:12" s="12" customFormat="1" ht="14.25" customHeight="1">
      <c r="A437" s="4" t="s">
        <v>5290</v>
      </c>
      <c r="B437" s="74" t="s">
        <v>4356</v>
      </c>
      <c r="C437" s="74" t="s">
        <v>3495</v>
      </c>
      <c r="D437" s="60">
        <v>44803</v>
      </c>
      <c r="E437" s="60">
        <v>44804</v>
      </c>
      <c r="F437" s="60">
        <v>44804</v>
      </c>
      <c r="G437" s="11" t="s">
        <v>697</v>
      </c>
      <c r="H437" s="21">
        <v>44797</v>
      </c>
      <c r="I437" s="24">
        <v>44804</v>
      </c>
      <c r="J437" s="67" t="s">
        <v>5291</v>
      </c>
    </row>
    <row r="438" spans="1:12" s="12" customFormat="1" ht="14.25" customHeight="1">
      <c r="A438" s="4" t="s">
        <v>5274</v>
      </c>
      <c r="B438" s="74" t="s">
        <v>4356</v>
      </c>
      <c r="C438" s="74" t="s">
        <v>3495</v>
      </c>
      <c r="D438" s="60">
        <v>44581</v>
      </c>
      <c r="E438" s="60"/>
      <c r="F438" s="60">
        <v>44796</v>
      </c>
      <c r="G438" s="11" t="s">
        <v>697</v>
      </c>
      <c r="H438" s="21">
        <v>44797</v>
      </c>
      <c r="I438" s="24"/>
      <c r="J438" s="61"/>
    </row>
    <row r="439" spans="1:12" s="12" customFormat="1" ht="14.25" customHeight="1">
      <c r="A439" s="6" t="s">
        <v>5161</v>
      </c>
      <c r="B439" s="62" t="s">
        <v>1780</v>
      </c>
      <c r="C439" s="74" t="s">
        <v>3495</v>
      </c>
      <c r="D439" s="60">
        <v>44715</v>
      </c>
      <c r="E439" s="60">
        <v>44713</v>
      </c>
      <c r="F439" s="60">
        <v>44713</v>
      </c>
      <c r="G439" s="11" t="s">
        <v>697</v>
      </c>
      <c r="H439" s="21"/>
      <c r="I439" s="24"/>
      <c r="J439" s="78"/>
    </row>
    <row r="440" spans="1:12" s="12" customFormat="1" ht="14.25" customHeight="1">
      <c r="A440" s="4" t="s">
        <v>309</v>
      </c>
      <c r="B440" s="74" t="s">
        <v>2661</v>
      </c>
      <c r="C440" s="74" t="s">
        <v>3495</v>
      </c>
      <c r="D440" s="60">
        <v>44438</v>
      </c>
      <c r="E440" s="60">
        <v>44447</v>
      </c>
      <c r="F440" s="60">
        <v>44447</v>
      </c>
      <c r="G440" s="11" t="s">
        <v>697</v>
      </c>
      <c r="H440" s="60">
        <v>44440</v>
      </c>
      <c r="I440" s="24"/>
      <c r="J440" s="78"/>
    </row>
    <row r="441" spans="1:12" s="12" customFormat="1" ht="14">
      <c r="A441" s="4" t="s">
        <v>4666</v>
      </c>
      <c r="B441" s="30" t="s">
        <v>121</v>
      </c>
      <c r="C441" s="11" t="s">
        <v>1256</v>
      </c>
      <c r="D441" s="24">
        <v>44356</v>
      </c>
      <c r="E441" s="24">
        <v>44421</v>
      </c>
      <c r="F441" s="24">
        <v>44421</v>
      </c>
      <c r="G441" s="11" t="s">
        <v>697</v>
      </c>
      <c r="H441" s="24" t="s">
        <v>442</v>
      </c>
      <c r="I441" s="24">
        <v>43774</v>
      </c>
      <c r="J441" s="61"/>
      <c r="L441" s="61"/>
    </row>
    <row r="442" spans="1:12" s="12" customFormat="1" ht="14">
      <c r="A442" s="4" t="s">
        <v>5804</v>
      </c>
      <c r="B442" s="62" t="s">
        <v>4356</v>
      </c>
      <c r="C442" s="62" t="s">
        <v>3495</v>
      </c>
      <c r="D442" s="24">
        <v>45165</v>
      </c>
      <c r="E442" s="24">
        <v>45340</v>
      </c>
      <c r="F442" s="24">
        <v>45340</v>
      </c>
      <c r="G442" s="11" t="s">
        <v>697</v>
      </c>
      <c r="H442" s="24">
        <v>45378</v>
      </c>
      <c r="I442" s="24">
        <v>45341</v>
      </c>
      <c r="J442" s="105" t="s">
        <v>5820</v>
      </c>
      <c r="L442" s="61"/>
    </row>
    <row r="443" spans="1:12" s="12" customFormat="1" ht="14">
      <c r="A443" s="4" t="s">
        <v>5752</v>
      </c>
      <c r="B443" s="62" t="s">
        <v>4356</v>
      </c>
      <c r="C443" s="62" t="s">
        <v>3495</v>
      </c>
      <c r="D443" s="24">
        <v>45288</v>
      </c>
      <c r="E443" s="24">
        <v>45295</v>
      </c>
      <c r="F443" s="24">
        <v>45292</v>
      </c>
      <c r="G443" s="11" t="s">
        <v>697</v>
      </c>
      <c r="H443" s="76">
        <v>45308</v>
      </c>
      <c r="I443" s="24"/>
      <c r="J443" s="67" t="s">
        <v>5751</v>
      </c>
      <c r="L443" s="61"/>
    </row>
    <row r="444" spans="1:12" s="12" customFormat="1" ht="14">
      <c r="A444" s="4" t="s">
        <v>5601</v>
      </c>
      <c r="B444" s="62" t="s">
        <v>4356</v>
      </c>
      <c r="C444" s="62" t="s">
        <v>3495</v>
      </c>
      <c r="D444" s="24">
        <v>45169</v>
      </c>
      <c r="E444" s="24">
        <v>45169</v>
      </c>
      <c r="F444" s="24">
        <v>45169</v>
      </c>
      <c r="G444" s="11" t="s">
        <v>697</v>
      </c>
      <c r="H444" s="24">
        <v>45176</v>
      </c>
      <c r="I444" s="24">
        <v>45170</v>
      </c>
      <c r="J444" s="67" t="s">
        <v>5602</v>
      </c>
      <c r="L444" s="61"/>
    </row>
    <row r="445" spans="1:12" s="12" customFormat="1" ht="14">
      <c r="A445" s="6" t="s">
        <v>1646</v>
      </c>
      <c r="B445" s="11" t="s">
        <v>4661</v>
      </c>
      <c r="C445" s="11" t="s">
        <v>1256</v>
      </c>
      <c r="D445" s="60">
        <v>43631</v>
      </c>
      <c r="E445" s="60">
        <v>43630</v>
      </c>
      <c r="F445" s="60">
        <v>43630</v>
      </c>
      <c r="G445" s="11" t="s">
        <v>697</v>
      </c>
      <c r="H445" s="24">
        <v>42962</v>
      </c>
      <c r="I445" s="60">
        <v>43630</v>
      </c>
      <c r="J445" s="61" t="s">
        <v>1822</v>
      </c>
      <c r="L445" s="61"/>
    </row>
    <row r="446" spans="1:12" s="12" customFormat="1" ht="14">
      <c r="A446" s="4" t="s">
        <v>54</v>
      </c>
      <c r="B446" s="11" t="s">
        <v>121</v>
      </c>
      <c r="C446" s="11" t="s">
        <v>1256</v>
      </c>
      <c r="D446" s="60">
        <v>44503</v>
      </c>
      <c r="E446" s="60">
        <v>44510</v>
      </c>
      <c r="F446" s="60">
        <v>44480</v>
      </c>
      <c r="G446" s="11" t="s">
        <v>697</v>
      </c>
      <c r="H446" s="32" t="s">
        <v>483</v>
      </c>
      <c r="I446" s="60"/>
      <c r="J446" s="61"/>
      <c r="L446" s="61"/>
    </row>
    <row r="447" spans="1:12" s="12" customFormat="1" ht="14">
      <c r="A447" s="4" t="s">
        <v>329</v>
      </c>
      <c r="B447" s="74" t="s">
        <v>2661</v>
      </c>
      <c r="C447" s="74" t="s">
        <v>3495</v>
      </c>
      <c r="D447" s="60">
        <v>44211</v>
      </c>
      <c r="E447" s="60">
        <v>44216</v>
      </c>
      <c r="F447" s="60">
        <v>44247</v>
      </c>
      <c r="G447" s="11" t="s">
        <v>697</v>
      </c>
      <c r="H447" s="24">
        <v>44238</v>
      </c>
      <c r="I447" s="60">
        <v>44216</v>
      </c>
      <c r="J447" s="61"/>
      <c r="L447" s="61"/>
    </row>
    <row r="448" spans="1:12" s="12" customFormat="1" ht="14">
      <c r="A448" s="4" t="s">
        <v>5413</v>
      </c>
      <c r="B448" s="74" t="s">
        <v>4356</v>
      </c>
      <c r="C448" s="74" t="s">
        <v>3495</v>
      </c>
      <c r="D448" s="60">
        <v>44934</v>
      </c>
      <c r="E448" s="60">
        <v>44936</v>
      </c>
      <c r="F448" s="60">
        <v>44939</v>
      </c>
      <c r="G448" s="11" t="s">
        <v>697</v>
      </c>
      <c r="H448" s="24">
        <v>44937</v>
      </c>
      <c r="I448" s="60">
        <v>44942</v>
      </c>
      <c r="J448" s="61"/>
      <c r="L448" s="61"/>
    </row>
    <row r="449" spans="1:12" s="12" customFormat="1" ht="14">
      <c r="A449" s="4" t="s">
        <v>247</v>
      </c>
      <c r="B449" s="74" t="s">
        <v>4356</v>
      </c>
      <c r="C449" s="74" t="s">
        <v>3495</v>
      </c>
      <c r="D449" s="60">
        <v>44815</v>
      </c>
      <c r="E449" s="60">
        <v>44807</v>
      </c>
      <c r="F449" s="60">
        <v>44799</v>
      </c>
      <c r="G449" s="11" t="s">
        <v>697</v>
      </c>
      <c r="H449" s="76">
        <v>44224</v>
      </c>
      <c r="I449" s="60">
        <v>44813</v>
      </c>
      <c r="J449" s="78" t="s">
        <v>248</v>
      </c>
      <c r="L449" s="61"/>
    </row>
    <row r="450" spans="1:12" s="12" customFormat="1" ht="14">
      <c r="A450" s="4" t="s">
        <v>4576</v>
      </c>
      <c r="B450" s="11" t="s">
        <v>433</v>
      </c>
      <c r="C450" s="11" t="s">
        <v>1256</v>
      </c>
      <c r="D450" s="60">
        <v>43720</v>
      </c>
      <c r="E450" s="60">
        <v>43720</v>
      </c>
      <c r="F450" s="60">
        <v>43720</v>
      </c>
      <c r="G450" s="11" t="s">
        <v>697</v>
      </c>
      <c r="H450" s="24">
        <v>43847</v>
      </c>
      <c r="I450" s="60">
        <v>43720</v>
      </c>
      <c r="J450" s="61"/>
    </row>
    <row r="451" spans="1:12" s="12" customFormat="1" ht="14">
      <c r="A451" s="4" t="s">
        <v>13</v>
      </c>
      <c r="B451" s="74" t="s">
        <v>2661</v>
      </c>
      <c r="C451" s="74" t="s">
        <v>3495</v>
      </c>
      <c r="D451" s="60">
        <v>44473</v>
      </c>
      <c r="E451" s="60">
        <v>44473</v>
      </c>
      <c r="F451" s="60">
        <v>44473</v>
      </c>
      <c r="G451" s="11" t="s">
        <v>697</v>
      </c>
      <c r="H451" s="21">
        <v>44494</v>
      </c>
      <c r="I451" s="60"/>
      <c r="J451" s="61"/>
    </row>
    <row r="452" spans="1:12" s="12" customFormat="1" ht="14">
      <c r="A452" s="4" t="s">
        <v>5584</v>
      </c>
      <c r="B452" s="62" t="s">
        <v>4356</v>
      </c>
      <c r="C452" s="74" t="s">
        <v>3495</v>
      </c>
      <c r="D452" s="60"/>
      <c r="E452" s="60"/>
      <c r="F452" s="60"/>
      <c r="G452" s="11" t="s">
        <v>697</v>
      </c>
      <c r="H452" s="21">
        <v>45156</v>
      </c>
      <c r="I452" s="60"/>
      <c r="J452" s="78"/>
      <c r="K452" s="28"/>
    </row>
    <row r="453" spans="1:12" ht="14">
      <c r="A453" s="4" t="s">
        <v>2410</v>
      </c>
      <c r="B453" s="11" t="s">
        <v>433</v>
      </c>
      <c r="C453" s="11" t="s">
        <v>3495</v>
      </c>
      <c r="D453" s="60">
        <v>43277</v>
      </c>
      <c r="E453" s="24">
        <v>43630</v>
      </c>
      <c r="F453" s="24">
        <v>43630</v>
      </c>
      <c r="G453" s="11" t="s">
        <v>697</v>
      </c>
      <c r="H453" s="11"/>
      <c r="I453" s="24">
        <v>43630</v>
      </c>
      <c r="J453" s="61" t="s">
        <v>1556</v>
      </c>
    </row>
    <row r="454" spans="1:12" ht="14">
      <c r="A454" s="4" t="s">
        <v>5479</v>
      </c>
      <c r="B454" s="62" t="s">
        <v>4356</v>
      </c>
      <c r="C454" s="62" t="s">
        <v>165</v>
      </c>
      <c r="D454" s="60">
        <v>45088</v>
      </c>
      <c r="E454" s="24">
        <v>45089</v>
      </c>
      <c r="F454" s="24">
        <v>45089</v>
      </c>
      <c r="G454" s="11" t="s">
        <v>697</v>
      </c>
      <c r="H454" s="60">
        <v>44992</v>
      </c>
      <c r="I454" s="24"/>
      <c r="J454" s="61"/>
    </row>
    <row r="455" spans="1:12" ht="14">
      <c r="A455" s="4" t="s">
        <v>185</v>
      </c>
      <c r="B455" s="74" t="s">
        <v>4356</v>
      </c>
      <c r="C455" s="74" t="s">
        <v>165</v>
      </c>
      <c r="D455" s="60">
        <v>45085</v>
      </c>
      <c r="E455" s="24">
        <v>45086</v>
      </c>
      <c r="F455" s="24">
        <v>45086</v>
      </c>
      <c r="G455" s="11" t="s">
        <v>697</v>
      </c>
      <c r="H455" s="60">
        <v>44440</v>
      </c>
      <c r="I455" s="24"/>
      <c r="J455" s="61"/>
    </row>
    <row r="456" spans="1:12" ht="14">
      <c r="A456" s="4" t="s">
        <v>272</v>
      </c>
      <c r="B456" s="74" t="s">
        <v>1780</v>
      </c>
      <c r="C456" s="11" t="s">
        <v>4741</v>
      </c>
      <c r="D456" s="60">
        <v>44085</v>
      </c>
      <c r="E456" s="60">
        <v>44130</v>
      </c>
      <c r="F456" s="60">
        <v>44130</v>
      </c>
      <c r="G456" s="11" t="s">
        <v>697</v>
      </c>
      <c r="H456" s="60">
        <v>44224</v>
      </c>
      <c r="I456" s="60">
        <v>44130</v>
      </c>
      <c r="J456" s="61"/>
      <c r="L456" s="40" t="s">
        <v>273</v>
      </c>
    </row>
    <row r="457" spans="1:12" ht="14">
      <c r="A457" s="4" t="s">
        <v>164</v>
      </c>
      <c r="B457" s="74" t="s">
        <v>4356</v>
      </c>
      <c r="C457" s="74" t="s">
        <v>165</v>
      </c>
      <c r="D457" s="60">
        <v>44221</v>
      </c>
      <c r="E457" s="60">
        <v>44230</v>
      </c>
      <c r="F457" s="60">
        <v>44230</v>
      </c>
      <c r="G457" s="11" t="s">
        <v>697</v>
      </c>
      <c r="H457" s="24">
        <v>44952</v>
      </c>
      <c r="I457" s="60">
        <v>44074</v>
      </c>
      <c r="J457" s="61"/>
      <c r="L457" s="40"/>
    </row>
    <row r="458" spans="1:12" ht="14">
      <c r="A458" s="4" t="s">
        <v>4739</v>
      </c>
      <c r="B458" s="11" t="s">
        <v>674</v>
      </c>
      <c r="C458" s="11" t="s">
        <v>4741</v>
      </c>
      <c r="D458" s="60"/>
      <c r="E458" s="60"/>
      <c r="F458" s="60"/>
      <c r="G458" s="11" t="s">
        <v>697</v>
      </c>
      <c r="H458" s="60">
        <v>43847</v>
      </c>
      <c r="I458" s="60"/>
      <c r="J458" s="61"/>
    </row>
    <row r="459" spans="1:12" ht="14">
      <c r="A459" s="5" t="s">
        <v>3528</v>
      </c>
      <c r="B459" s="15" t="s">
        <v>2661</v>
      </c>
      <c r="C459" s="11" t="s">
        <v>4741</v>
      </c>
      <c r="D459" s="60">
        <v>45106</v>
      </c>
      <c r="E459" s="60">
        <v>45106</v>
      </c>
      <c r="F459" s="60">
        <v>45106</v>
      </c>
      <c r="G459" s="11" t="s">
        <v>697</v>
      </c>
      <c r="H459" s="11" t="s">
        <v>807</v>
      </c>
      <c r="I459" s="60"/>
      <c r="J459" s="61" t="s">
        <v>522</v>
      </c>
      <c r="K459" s="28" t="s">
        <v>5745</v>
      </c>
    </row>
    <row r="460" spans="1:12" ht="14">
      <c r="A460" s="4" t="s">
        <v>208</v>
      </c>
      <c r="B460" s="74" t="s">
        <v>4356</v>
      </c>
      <c r="C460" s="11" t="s">
        <v>4741</v>
      </c>
      <c r="D460" s="60">
        <v>44615</v>
      </c>
      <c r="E460" s="60">
        <v>44615</v>
      </c>
      <c r="F460" s="60">
        <v>44615</v>
      </c>
      <c r="G460" s="11" t="s">
        <v>697</v>
      </c>
      <c r="H460" s="21">
        <v>44606</v>
      </c>
      <c r="I460" s="60"/>
      <c r="J460" s="61"/>
    </row>
    <row r="461" spans="1:12" ht="14">
      <c r="A461" s="6" t="s">
        <v>4650</v>
      </c>
      <c r="B461" s="11" t="s">
        <v>121</v>
      </c>
      <c r="C461" s="11" t="s">
        <v>4741</v>
      </c>
      <c r="D461" s="60">
        <v>44068</v>
      </c>
      <c r="E461" s="60">
        <v>43805</v>
      </c>
      <c r="F461" s="60">
        <v>43805</v>
      </c>
      <c r="G461" s="11" t="s">
        <v>697</v>
      </c>
      <c r="H461" s="60" t="s">
        <v>442</v>
      </c>
      <c r="I461" s="60"/>
      <c r="J461" s="40" t="s">
        <v>4353</v>
      </c>
    </row>
    <row r="462" spans="1:12" ht="14">
      <c r="A462" s="4" t="s">
        <v>5431</v>
      </c>
      <c r="B462" s="62" t="s">
        <v>1780</v>
      </c>
      <c r="C462" s="11" t="s">
        <v>4741</v>
      </c>
      <c r="D462" s="60">
        <v>44993</v>
      </c>
      <c r="E462" s="60">
        <v>44990</v>
      </c>
      <c r="F462" s="60">
        <v>44990</v>
      </c>
      <c r="G462" s="11" t="s">
        <v>697</v>
      </c>
      <c r="H462" s="60"/>
      <c r="I462" s="60"/>
      <c r="J462" s="40"/>
    </row>
    <row r="463" spans="1:12" ht="14">
      <c r="A463" s="4" t="s">
        <v>5473</v>
      </c>
      <c r="B463" s="62" t="s">
        <v>362</v>
      </c>
      <c r="C463" s="62" t="s">
        <v>165</v>
      </c>
      <c r="D463" s="60">
        <v>45079</v>
      </c>
      <c r="E463" s="60">
        <v>45079</v>
      </c>
      <c r="F463" s="60">
        <v>45079</v>
      </c>
      <c r="G463" s="11" t="s">
        <v>697</v>
      </c>
      <c r="H463" s="60"/>
      <c r="I463" s="60"/>
      <c r="J463" s="40"/>
      <c r="L463" s="28" t="s">
        <v>5156</v>
      </c>
    </row>
    <row r="464" spans="1:12" ht="14">
      <c r="A464" s="4" t="s">
        <v>5313</v>
      </c>
      <c r="B464" s="74" t="s">
        <v>4356</v>
      </c>
      <c r="C464" s="11" t="s">
        <v>4741</v>
      </c>
      <c r="D464" s="60">
        <v>44826</v>
      </c>
      <c r="E464" s="60">
        <v>44826</v>
      </c>
      <c r="F464" s="60">
        <v>44826</v>
      </c>
      <c r="G464" s="11" t="s">
        <v>697</v>
      </c>
      <c r="H464" s="60"/>
      <c r="I464" s="60"/>
      <c r="J464" s="40"/>
    </row>
    <row r="465" spans="1:12" ht="14">
      <c r="A465" s="4" t="s">
        <v>391</v>
      </c>
      <c r="B465" s="74" t="s">
        <v>1780</v>
      </c>
      <c r="C465" s="62" t="s">
        <v>165</v>
      </c>
      <c r="D465" s="24">
        <v>45085</v>
      </c>
      <c r="E465" s="24">
        <v>45086</v>
      </c>
      <c r="F465" s="24">
        <v>45086</v>
      </c>
      <c r="G465" s="11" t="s">
        <v>697</v>
      </c>
      <c r="H465" s="74" t="s">
        <v>483</v>
      </c>
      <c r="I465" s="60"/>
      <c r="J465" s="40" t="s">
        <v>4353</v>
      </c>
    </row>
    <row r="466" spans="1:12" ht="14">
      <c r="A466" s="4" t="s">
        <v>60</v>
      </c>
      <c r="B466" s="74" t="s">
        <v>1780</v>
      </c>
      <c r="C466" s="74" t="s">
        <v>4700</v>
      </c>
      <c r="D466" s="60">
        <v>45085</v>
      </c>
      <c r="E466" s="60">
        <v>45090</v>
      </c>
      <c r="F466" s="60">
        <v>45090</v>
      </c>
      <c r="G466" s="11" t="s">
        <v>697</v>
      </c>
      <c r="H466" s="60"/>
      <c r="I466" s="60">
        <v>45090</v>
      </c>
      <c r="J466" s="40" t="s">
        <v>5363</v>
      </c>
    </row>
    <row r="467" spans="1:12" ht="14">
      <c r="A467" s="4" t="s">
        <v>5240</v>
      </c>
      <c r="B467" s="74" t="s">
        <v>4356</v>
      </c>
      <c r="C467" s="74" t="s">
        <v>4700</v>
      </c>
      <c r="D467" s="60">
        <v>45090</v>
      </c>
      <c r="E467" s="60">
        <v>45090</v>
      </c>
      <c r="F467" s="60">
        <v>45090</v>
      </c>
      <c r="G467" s="11" t="s">
        <v>697</v>
      </c>
      <c r="H467" s="76">
        <v>44937</v>
      </c>
      <c r="I467" s="60">
        <v>45090</v>
      </c>
      <c r="J467" s="40"/>
    </row>
    <row r="468" spans="1:12" ht="14">
      <c r="A468" s="10" t="s">
        <v>156</v>
      </c>
      <c r="B468" s="29" t="s">
        <v>1780</v>
      </c>
      <c r="C468" s="29" t="s">
        <v>4700</v>
      </c>
      <c r="D468" s="24">
        <v>45083</v>
      </c>
      <c r="E468" s="24">
        <v>45082</v>
      </c>
      <c r="F468" s="24">
        <v>45082</v>
      </c>
      <c r="G468" s="29" t="s">
        <v>697</v>
      </c>
      <c r="H468" s="74" t="s">
        <v>275</v>
      </c>
      <c r="I468" s="60">
        <v>45082</v>
      </c>
      <c r="J468" s="40" t="s">
        <v>4353</v>
      </c>
    </row>
    <row r="469" spans="1:12" ht="14">
      <c r="A469" s="10" t="s">
        <v>5542</v>
      </c>
      <c r="B469" s="29" t="s">
        <v>4356</v>
      </c>
      <c r="C469" s="29" t="s">
        <v>4700</v>
      </c>
      <c r="D469" s="24">
        <v>45095</v>
      </c>
      <c r="E469" s="24">
        <v>45096</v>
      </c>
      <c r="F469" s="24">
        <v>45096</v>
      </c>
      <c r="G469" s="29" t="s">
        <v>697</v>
      </c>
      <c r="H469" s="60">
        <v>45162</v>
      </c>
      <c r="I469" s="60">
        <v>45096</v>
      </c>
      <c r="J469" s="40" t="s">
        <v>5541</v>
      </c>
    </row>
    <row r="470" spans="1:12" ht="14">
      <c r="A470" s="10" t="s">
        <v>5395</v>
      </c>
      <c r="B470" s="29" t="s">
        <v>4356</v>
      </c>
      <c r="C470" s="29" t="s">
        <v>4700</v>
      </c>
      <c r="D470" s="24">
        <v>44934</v>
      </c>
      <c r="E470" s="24">
        <v>44936</v>
      </c>
      <c r="F470" s="24">
        <v>44936</v>
      </c>
      <c r="G470" s="29" t="s">
        <v>697</v>
      </c>
      <c r="H470" s="76">
        <v>44937</v>
      </c>
      <c r="I470" s="60">
        <v>44938</v>
      </c>
      <c r="J470" s="40" t="s">
        <v>5396</v>
      </c>
    </row>
    <row r="471" spans="1:12" ht="14">
      <c r="A471" s="10" t="s">
        <v>5537</v>
      </c>
      <c r="B471" s="29" t="s">
        <v>4356</v>
      </c>
      <c r="C471" s="29" t="s">
        <v>4700</v>
      </c>
      <c r="D471" s="24">
        <v>45118</v>
      </c>
      <c r="E471" s="24">
        <v>45121</v>
      </c>
      <c r="F471" s="24">
        <v>45121</v>
      </c>
      <c r="G471" s="29" t="s">
        <v>697</v>
      </c>
      <c r="H471" s="76"/>
      <c r="I471" s="60">
        <v>45121</v>
      </c>
      <c r="J471" s="40" t="s">
        <v>5538</v>
      </c>
    </row>
    <row r="472" spans="1:12" ht="13" customHeight="1">
      <c r="A472" s="4" t="s">
        <v>528</v>
      </c>
      <c r="B472" s="30" t="s">
        <v>433</v>
      </c>
      <c r="C472" s="11" t="s">
        <v>2928</v>
      </c>
      <c r="D472" s="60">
        <v>45085</v>
      </c>
      <c r="E472" s="60">
        <v>45086</v>
      </c>
      <c r="F472" s="60">
        <v>45086</v>
      </c>
      <c r="G472" s="11" t="s">
        <v>697</v>
      </c>
      <c r="H472" s="21"/>
      <c r="I472" s="60">
        <v>45086</v>
      </c>
      <c r="J472" s="40" t="s">
        <v>739</v>
      </c>
      <c r="L472" s="61"/>
    </row>
    <row r="473" spans="1:12" ht="14">
      <c r="A473" s="4" t="s">
        <v>1459</v>
      </c>
      <c r="B473" s="11" t="s">
        <v>4688</v>
      </c>
      <c r="C473" s="11" t="s">
        <v>2928</v>
      </c>
      <c r="D473" s="86">
        <v>45089</v>
      </c>
      <c r="E473" s="60">
        <v>45089</v>
      </c>
      <c r="F473" s="60">
        <v>45089</v>
      </c>
      <c r="G473" s="11" t="s">
        <v>697</v>
      </c>
      <c r="H473" s="60">
        <v>42962</v>
      </c>
      <c r="I473" s="60">
        <v>45089</v>
      </c>
      <c r="J473" s="40" t="s">
        <v>5493</v>
      </c>
    </row>
    <row r="474" spans="1:12" ht="14">
      <c r="A474" s="5" t="s">
        <v>5405</v>
      </c>
      <c r="B474" s="15" t="s">
        <v>1780</v>
      </c>
      <c r="C474" s="62" t="s">
        <v>4700</v>
      </c>
      <c r="D474" s="60">
        <v>44942</v>
      </c>
      <c r="E474" s="60">
        <v>44941</v>
      </c>
      <c r="F474" s="60">
        <v>44941</v>
      </c>
      <c r="G474" s="11" t="s">
        <v>697</v>
      </c>
      <c r="H474" s="60"/>
      <c r="I474" s="60">
        <v>44941</v>
      </c>
      <c r="J474" s="40" t="s">
        <v>5396</v>
      </c>
    </row>
    <row r="475" spans="1:12" ht="14">
      <c r="A475" s="4" t="s">
        <v>5409</v>
      </c>
      <c r="B475" s="74" t="s">
        <v>4356</v>
      </c>
      <c r="C475" s="62" t="s">
        <v>4700</v>
      </c>
      <c r="D475" s="60">
        <v>44938</v>
      </c>
      <c r="E475" s="60">
        <v>44938</v>
      </c>
      <c r="F475" s="60">
        <v>44938</v>
      </c>
      <c r="G475" s="11" t="s">
        <v>697</v>
      </c>
      <c r="H475" s="60">
        <v>44937</v>
      </c>
      <c r="I475" s="60">
        <v>44938</v>
      </c>
      <c r="J475" s="40" t="s">
        <v>5396</v>
      </c>
    </row>
    <row r="476" spans="1:12" ht="14">
      <c r="A476" s="5" t="s">
        <v>140</v>
      </c>
      <c r="B476" s="15" t="s">
        <v>1780</v>
      </c>
      <c r="C476" s="74" t="s">
        <v>4700</v>
      </c>
      <c r="D476" s="60">
        <v>45089</v>
      </c>
      <c r="E476" s="60">
        <v>45089</v>
      </c>
      <c r="F476" s="60">
        <v>45089</v>
      </c>
      <c r="G476" s="11" t="s">
        <v>697</v>
      </c>
      <c r="H476" s="60"/>
      <c r="I476" s="60">
        <v>45089</v>
      </c>
      <c r="J476" s="40" t="s">
        <v>4353</v>
      </c>
      <c r="K476" s="104" t="s">
        <v>5829</v>
      </c>
    </row>
    <row r="477" spans="1:12" ht="14">
      <c r="A477" s="4" t="s">
        <v>198</v>
      </c>
      <c r="B477" s="74" t="s">
        <v>1780</v>
      </c>
      <c r="C477" s="74" t="s">
        <v>4700</v>
      </c>
      <c r="D477" s="60">
        <v>45089</v>
      </c>
      <c r="E477" s="60">
        <v>45089</v>
      </c>
      <c r="F477" s="60">
        <v>45090</v>
      </c>
      <c r="G477" s="11" t="s">
        <v>697</v>
      </c>
      <c r="H477" s="60"/>
      <c r="I477" s="60">
        <v>45090</v>
      </c>
      <c r="J477" s="40" t="s">
        <v>4353</v>
      </c>
    </row>
    <row r="478" spans="1:12" ht="14">
      <c r="A478" s="4" t="s">
        <v>5563</v>
      </c>
      <c r="B478" s="74" t="s">
        <v>4356</v>
      </c>
      <c r="C478" s="74" t="s">
        <v>4700</v>
      </c>
      <c r="D478" s="60">
        <v>45137</v>
      </c>
      <c r="E478" s="60">
        <v>45137</v>
      </c>
      <c r="F478" s="60">
        <v>45137</v>
      </c>
      <c r="G478" s="11" t="s">
        <v>697</v>
      </c>
      <c r="H478" s="60"/>
      <c r="I478" s="60">
        <v>45137</v>
      </c>
      <c r="J478" s="40" t="s">
        <v>5538</v>
      </c>
    </row>
    <row r="479" spans="1:12" ht="14">
      <c r="A479" s="4" t="s">
        <v>5118</v>
      </c>
      <c r="B479" s="74" t="s">
        <v>1780</v>
      </c>
      <c r="C479" s="74" t="s">
        <v>4700</v>
      </c>
      <c r="D479" s="60">
        <v>45089</v>
      </c>
      <c r="E479" s="60">
        <v>45090</v>
      </c>
      <c r="F479" s="60">
        <v>45090</v>
      </c>
      <c r="G479" s="11" t="s">
        <v>697</v>
      </c>
      <c r="H479" s="60">
        <v>44498</v>
      </c>
      <c r="I479" s="60">
        <v>45090</v>
      </c>
      <c r="J479" s="40" t="s">
        <v>5141</v>
      </c>
    </row>
    <row r="480" spans="1:12" ht="14">
      <c r="A480" s="4" t="s">
        <v>145</v>
      </c>
      <c r="B480" s="74" t="s">
        <v>4356</v>
      </c>
      <c r="C480" s="74" t="s">
        <v>4700</v>
      </c>
      <c r="D480" s="60">
        <v>45159</v>
      </c>
      <c r="E480" s="60">
        <v>45159</v>
      </c>
      <c r="F480" s="60">
        <v>45159</v>
      </c>
      <c r="G480" s="11" t="s">
        <v>697</v>
      </c>
      <c r="H480" s="76">
        <v>44937</v>
      </c>
      <c r="I480" s="60">
        <v>45159</v>
      </c>
      <c r="J480" s="40" t="s">
        <v>5264</v>
      </c>
    </row>
    <row r="481" spans="1:12" ht="14">
      <c r="A481" s="4" t="s">
        <v>2134</v>
      </c>
      <c r="B481" s="11" t="s">
        <v>1707</v>
      </c>
      <c r="C481" s="11" t="s">
        <v>2928</v>
      </c>
      <c r="D481" s="60">
        <v>45068</v>
      </c>
      <c r="E481" s="60">
        <v>45068</v>
      </c>
      <c r="F481" s="60">
        <v>45068</v>
      </c>
      <c r="G481" s="11" t="s">
        <v>697</v>
      </c>
      <c r="H481" s="60">
        <v>41870</v>
      </c>
      <c r="I481" s="60">
        <v>44048</v>
      </c>
      <c r="J481" s="40" t="s">
        <v>738</v>
      </c>
    </row>
    <row r="482" spans="1:12" ht="14">
      <c r="A482" s="4" t="s">
        <v>143</v>
      </c>
      <c r="B482" s="74" t="s">
        <v>1780</v>
      </c>
      <c r="C482" s="11" t="s">
        <v>2928</v>
      </c>
      <c r="D482" s="60">
        <v>45086</v>
      </c>
      <c r="E482" s="60">
        <v>45086</v>
      </c>
      <c r="F482" s="60">
        <v>45086</v>
      </c>
      <c r="G482" s="11" t="s">
        <v>697</v>
      </c>
      <c r="H482" s="60"/>
      <c r="I482" s="60">
        <v>45086</v>
      </c>
      <c r="J482" s="40" t="s">
        <v>4353</v>
      </c>
      <c r="L482" s="40" t="s">
        <v>300</v>
      </c>
    </row>
    <row r="483" spans="1:12" ht="14">
      <c r="A483" s="4" t="s">
        <v>5709</v>
      </c>
      <c r="B483" s="74" t="s">
        <v>1780</v>
      </c>
      <c r="C483" s="62" t="s">
        <v>4700</v>
      </c>
      <c r="D483" s="60">
        <v>45225</v>
      </c>
      <c r="E483" s="60">
        <v>45237</v>
      </c>
      <c r="F483" s="60">
        <v>45237</v>
      </c>
      <c r="G483" s="11" t="s">
        <v>697</v>
      </c>
      <c r="H483" s="74" t="s">
        <v>5722</v>
      </c>
      <c r="I483" s="60">
        <v>45257</v>
      </c>
      <c r="J483" s="40" t="s">
        <v>4353</v>
      </c>
      <c r="L483" s="40"/>
    </row>
    <row r="484" spans="1:12" ht="14">
      <c r="A484" s="4" t="s">
        <v>5738</v>
      </c>
      <c r="B484" s="74" t="s">
        <v>4356</v>
      </c>
      <c r="C484" s="62" t="s">
        <v>4700</v>
      </c>
      <c r="D484" s="60">
        <v>45297</v>
      </c>
      <c r="E484" s="60">
        <v>45297</v>
      </c>
      <c r="F484" s="60">
        <v>45297</v>
      </c>
      <c r="G484" s="11" t="s">
        <v>697</v>
      </c>
      <c r="H484" s="86">
        <v>45308</v>
      </c>
      <c r="I484" s="60">
        <v>45297</v>
      </c>
      <c r="J484" s="40" t="s">
        <v>5739</v>
      </c>
      <c r="L484" s="40"/>
    </row>
    <row r="485" spans="1:12" ht="14">
      <c r="A485" s="6" t="s">
        <v>4507</v>
      </c>
      <c r="B485" s="11" t="s">
        <v>121</v>
      </c>
      <c r="C485" s="11" t="s">
        <v>2928</v>
      </c>
      <c r="D485" s="60">
        <v>45076</v>
      </c>
      <c r="E485" s="60">
        <v>45076</v>
      </c>
      <c r="F485" s="60">
        <v>45076</v>
      </c>
      <c r="G485" s="11" t="s">
        <v>697</v>
      </c>
      <c r="H485" s="24"/>
      <c r="I485" s="60">
        <v>45076</v>
      </c>
      <c r="J485" s="40" t="s">
        <v>5725</v>
      </c>
      <c r="K485" s="40"/>
    </row>
    <row r="486" spans="1:12" ht="14">
      <c r="A486" s="4" t="s">
        <v>5572</v>
      </c>
      <c r="B486" s="62" t="s">
        <v>4356</v>
      </c>
      <c r="C486" s="62" t="s">
        <v>4700</v>
      </c>
      <c r="D486" s="60">
        <v>45149</v>
      </c>
      <c r="E486" s="60">
        <v>45152</v>
      </c>
      <c r="F486" s="60">
        <v>45152</v>
      </c>
      <c r="G486" s="11" t="s">
        <v>697</v>
      </c>
      <c r="H486" s="60">
        <v>45162</v>
      </c>
      <c r="I486" s="60">
        <v>45152</v>
      </c>
      <c r="J486" s="40" t="s">
        <v>5573</v>
      </c>
      <c r="K486" s="40"/>
    </row>
    <row r="487" spans="1:12" ht="14">
      <c r="A487" s="6" t="s">
        <v>5058</v>
      </c>
      <c r="B487" s="30" t="s">
        <v>121</v>
      </c>
      <c r="C487" s="11" t="s">
        <v>4700</v>
      </c>
      <c r="D487" s="76">
        <v>45083</v>
      </c>
      <c r="E487" s="76">
        <v>45091</v>
      </c>
      <c r="F487" s="76">
        <v>45091</v>
      </c>
      <c r="G487" s="11" t="s">
        <v>697</v>
      </c>
      <c r="H487" s="74" t="s">
        <v>442</v>
      </c>
      <c r="I487" s="76">
        <v>45091</v>
      </c>
      <c r="J487" s="40" t="s">
        <v>742</v>
      </c>
    </row>
    <row r="488" spans="1:12" ht="14">
      <c r="A488" s="4" t="s">
        <v>5356</v>
      </c>
      <c r="B488" s="62" t="s">
        <v>1780</v>
      </c>
      <c r="C488" s="11" t="s">
        <v>4700</v>
      </c>
      <c r="D488" s="60">
        <v>45391</v>
      </c>
      <c r="E488" s="60">
        <v>44869</v>
      </c>
      <c r="F488" s="60">
        <v>44867</v>
      </c>
      <c r="G488" s="11" t="s">
        <v>697</v>
      </c>
      <c r="H488" s="62" t="s">
        <v>5385</v>
      </c>
      <c r="I488"/>
      <c r="J488" s="61"/>
      <c r="K488" s="28"/>
    </row>
    <row r="489" spans="1:12" ht="14">
      <c r="A489" s="5" t="s">
        <v>5404</v>
      </c>
      <c r="B489" s="15" t="s">
        <v>1780</v>
      </c>
      <c r="C489" s="11" t="s">
        <v>2928</v>
      </c>
      <c r="D489" s="60">
        <v>44941</v>
      </c>
      <c r="E489" s="60">
        <v>44937</v>
      </c>
      <c r="F489" s="60">
        <v>44937</v>
      </c>
      <c r="G489" s="29" t="s">
        <v>697</v>
      </c>
      <c r="H489" s="11"/>
      <c r="I489" s="60">
        <v>44938</v>
      </c>
      <c r="J489" s="40" t="s">
        <v>5396</v>
      </c>
      <c r="K489" s="28"/>
    </row>
    <row r="490" spans="1:12" ht="14">
      <c r="A490" s="4" t="s">
        <v>5729</v>
      </c>
      <c r="B490" s="62" t="s">
        <v>1780</v>
      </c>
      <c r="C490" s="62" t="s">
        <v>1168</v>
      </c>
      <c r="D490" s="60">
        <v>45111</v>
      </c>
      <c r="E490" s="60">
        <v>45120</v>
      </c>
      <c r="F490" s="60">
        <v>45120</v>
      </c>
      <c r="G490" s="29" t="s">
        <v>697</v>
      </c>
      <c r="H490" s="62" t="s">
        <v>5722</v>
      </c>
      <c r="I490" s="60"/>
      <c r="J490" s="40"/>
      <c r="K490" s="28"/>
    </row>
    <row r="491" spans="1:12" ht="14">
      <c r="A491" s="4" t="s">
        <v>5831</v>
      </c>
      <c r="B491" s="62" t="s">
        <v>1780</v>
      </c>
      <c r="C491" s="62" t="s">
        <v>1168</v>
      </c>
      <c r="D491" s="60">
        <v>45412</v>
      </c>
      <c r="E491" s="60">
        <v>45420</v>
      </c>
      <c r="F491" s="60">
        <v>45420</v>
      </c>
      <c r="G491" s="29" t="s">
        <v>697</v>
      </c>
      <c r="H491" s="62" t="s">
        <v>483</v>
      </c>
      <c r="I491" s="60"/>
      <c r="J491" s="40"/>
      <c r="K491" s="28"/>
    </row>
    <row r="492" spans="1:12" ht="14">
      <c r="A492" s="6" t="s">
        <v>5733</v>
      </c>
      <c r="B492" s="74" t="s">
        <v>1780</v>
      </c>
      <c r="C492" s="74" t="s">
        <v>1168</v>
      </c>
      <c r="D492" s="60">
        <v>45064</v>
      </c>
      <c r="E492" s="60">
        <v>45068</v>
      </c>
      <c r="F492" s="60">
        <v>45068</v>
      </c>
      <c r="G492" s="29" t="s">
        <v>697</v>
      </c>
      <c r="H492" s="74" t="s">
        <v>483</v>
      </c>
      <c r="I492" s="60"/>
      <c r="J492" s="40"/>
    </row>
    <row r="493" spans="1:12" ht="14">
      <c r="A493" s="4" t="s">
        <v>200</v>
      </c>
      <c r="B493" s="74" t="s">
        <v>1780</v>
      </c>
      <c r="C493" s="74" t="s">
        <v>1168</v>
      </c>
      <c r="D493" s="84">
        <v>45064</v>
      </c>
      <c r="E493" s="60">
        <v>45068</v>
      </c>
      <c r="F493" s="60">
        <v>45068</v>
      </c>
      <c r="G493" s="11" t="s">
        <v>697</v>
      </c>
      <c r="H493" s="76" t="s">
        <v>483</v>
      </c>
      <c r="I493" s="60">
        <v>44994</v>
      </c>
      <c r="J493" s="40" t="s">
        <v>5436</v>
      </c>
    </row>
    <row r="494" spans="1:12" ht="14">
      <c r="A494" s="4" t="s">
        <v>5531</v>
      </c>
      <c r="B494" s="74" t="s">
        <v>1780</v>
      </c>
      <c r="C494" s="74" t="s">
        <v>1168</v>
      </c>
      <c r="D494" s="84">
        <v>45111</v>
      </c>
      <c r="E494" s="60">
        <v>45120</v>
      </c>
      <c r="F494" s="60">
        <v>45120</v>
      </c>
      <c r="G494" s="11" t="s">
        <v>697</v>
      </c>
      <c r="H494" s="76">
        <v>45090</v>
      </c>
      <c r="I494" s="60"/>
      <c r="J494" s="40"/>
    </row>
    <row r="495" spans="1:12" ht="14">
      <c r="A495" s="4" t="s">
        <v>5380</v>
      </c>
      <c r="B495" s="74" t="s">
        <v>4356</v>
      </c>
      <c r="C495" s="74" t="s">
        <v>1168</v>
      </c>
      <c r="D495" s="60">
        <v>45069</v>
      </c>
      <c r="E495" s="60">
        <v>45068</v>
      </c>
      <c r="F495" s="60">
        <v>45068</v>
      </c>
      <c r="G495" s="29" t="s">
        <v>697</v>
      </c>
      <c r="H495" s="60">
        <v>45068</v>
      </c>
      <c r="I495" s="60"/>
      <c r="J495" s="40"/>
    </row>
    <row r="496" spans="1:12" ht="14">
      <c r="A496" s="4" t="s">
        <v>5681</v>
      </c>
      <c r="B496" s="74" t="s">
        <v>1780</v>
      </c>
      <c r="C496" s="74" t="s">
        <v>1168</v>
      </c>
      <c r="D496" s="60">
        <v>45224</v>
      </c>
      <c r="E496" s="60">
        <v>45238</v>
      </c>
      <c r="F496" s="60">
        <v>45238</v>
      </c>
      <c r="G496" s="29" t="s">
        <v>697</v>
      </c>
      <c r="H496" s="62" t="s">
        <v>5722</v>
      </c>
      <c r="I496" s="60"/>
      <c r="J496" s="40"/>
    </row>
    <row r="497" spans="1:12" ht="14">
      <c r="A497" s="4" t="s">
        <v>5570</v>
      </c>
      <c r="B497" s="74" t="s">
        <v>1780</v>
      </c>
      <c r="C497" s="74" t="s">
        <v>1168</v>
      </c>
      <c r="D497" s="60">
        <v>45152</v>
      </c>
      <c r="E497" s="60">
        <v>45153</v>
      </c>
      <c r="F497" s="60">
        <v>45153</v>
      </c>
      <c r="G497" s="29" t="s">
        <v>697</v>
      </c>
      <c r="H497" s="86" t="s">
        <v>483</v>
      </c>
      <c r="I497" s="60"/>
      <c r="J497" s="40"/>
    </row>
    <row r="498" spans="1:12" ht="14">
      <c r="A498" s="4" t="s">
        <v>1452</v>
      </c>
      <c r="B498" s="11" t="s">
        <v>1707</v>
      </c>
      <c r="C498" s="11" t="s">
        <v>1168</v>
      </c>
      <c r="D498" s="60">
        <v>45154</v>
      </c>
      <c r="E498" s="60">
        <v>45154</v>
      </c>
      <c r="F498" s="60">
        <v>45154</v>
      </c>
      <c r="G498" s="11" t="s">
        <v>697</v>
      </c>
      <c r="H498" s="11"/>
      <c r="I498" s="60">
        <v>42430</v>
      </c>
      <c r="J498" s="61"/>
    </row>
    <row r="499" spans="1:12" s="12" customFormat="1" ht="14">
      <c r="A499" s="5" t="s">
        <v>503</v>
      </c>
      <c r="B499" s="15" t="s">
        <v>121</v>
      </c>
      <c r="C499" s="11" t="s">
        <v>664</v>
      </c>
      <c r="D499" s="60">
        <v>45068</v>
      </c>
      <c r="E499" s="60">
        <v>45068</v>
      </c>
      <c r="F499" s="60">
        <v>45068</v>
      </c>
      <c r="G499" s="11" t="s">
        <v>697</v>
      </c>
      <c r="H499" s="11" t="s">
        <v>442</v>
      </c>
      <c r="I499" s="60"/>
      <c r="J499" s="61"/>
      <c r="K499" s="28" t="s">
        <v>5724</v>
      </c>
    </row>
    <row r="500" spans="1:12" s="12" customFormat="1" ht="14.25" customHeight="1">
      <c r="A500" s="7" t="s">
        <v>5665</v>
      </c>
      <c r="B500" s="62" t="s">
        <v>1780</v>
      </c>
      <c r="C500" s="11" t="s">
        <v>1168</v>
      </c>
      <c r="D500" s="60">
        <v>45232</v>
      </c>
      <c r="E500" s="76">
        <v>45237</v>
      </c>
      <c r="F500" s="60">
        <v>45237</v>
      </c>
      <c r="G500" s="11" t="s">
        <v>697</v>
      </c>
      <c r="H500" s="11"/>
      <c r="I500" s="24"/>
      <c r="J500" s="68"/>
      <c r="K500" s="28"/>
    </row>
    <row r="501" spans="1:12" s="12" customFormat="1" ht="14">
      <c r="A501" s="7" t="s">
        <v>1189</v>
      </c>
      <c r="B501" s="11" t="s">
        <v>679</v>
      </c>
      <c r="C501" s="11" t="s">
        <v>819</v>
      </c>
      <c r="D501" s="11" t="s">
        <v>697</v>
      </c>
      <c r="E501" s="11" t="s">
        <v>697</v>
      </c>
      <c r="F501" s="60">
        <v>44061</v>
      </c>
      <c r="G501" s="11"/>
      <c r="H501" s="11" t="s">
        <v>697</v>
      </c>
      <c r="I501" s="24"/>
      <c r="J501" s="68"/>
      <c r="L501" s="75" t="s">
        <v>719</v>
      </c>
    </row>
    <row r="502" spans="1:12" s="12" customFormat="1" ht="14">
      <c r="A502" s="7" t="s">
        <v>721</v>
      </c>
      <c r="B502" s="11" t="s">
        <v>679</v>
      </c>
      <c r="C502" s="11" t="s">
        <v>819</v>
      </c>
      <c r="D502" s="11" t="s">
        <v>697</v>
      </c>
      <c r="E502" s="11" t="s">
        <v>697</v>
      </c>
      <c r="F502" s="60">
        <v>44039</v>
      </c>
      <c r="G502" s="11"/>
      <c r="H502" s="11" t="s">
        <v>697</v>
      </c>
      <c r="I502" s="24"/>
      <c r="J502" s="68"/>
      <c r="L502" s="75" t="s">
        <v>719</v>
      </c>
    </row>
    <row r="503" spans="1:12" s="12" customFormat="1" ht="14">
      <c r="A503" s="4" t="s">
        <v>720</v>
      </c>
      <c r="B503" s="11" t="s">
        <v>1368</v>
      </c>
      <c r="C503" s="11" t="s">
        <v>819</v>
      </c>
      <c r="D503" s="11" t="s">
        <v>697</v>
      </c>
      <c r="E503" s="11" t="s">
        <v>697</v>
      </c>
      <c r="F503" s="60">
        <v>45092</v>
      </c>
      <c r="G503" s="60">
        <v>41661</v>
      </c>
      <c r="H503" s="11" t="s">
        <v>697</v>
      </c>
      <c r="I503" s="11"/>
      <c r="J503" s="61"/>
    </row>
    <row r="504" spans="1:12" s="12" customFormat="1" ht="14">
      <c r="A504" s="4" t="s">
        <v>704</v>
      </c>
      <c r="B504" s="11" t="s">
        <v>1368</v>
      </c>
      <c r="C504" s="11" t="s">
        <v>819</v>
      </c>
      <c r="D504" s="11" t="s">
        <v>697</v>
      </c>
      <c r="E504" s="11" t="s">
        <v>697</v>
      </c>
      <c r="F504" s="60">
        <v>44039</v>
      </c>
      <c r="G504" s="60"/>
      <c r="H504" s="11" t="s">
        <v>697</v>
      </c>
      <c r="I504" s="11"/>
      <c r="J504" s="61"/>
      <c r="L504" s="75" t="s">
        <v>719</v>
      </c>
    </row>
    <row r="505" spans="1:12" s="12" customFormat="1" ht="14">
      <c r="A505" s="4" t="s">
        <v>356</v>
      </c>
      <c r="B505" s="11" t="s">
        <v>1368</v>
      </c>
      <c r="C505" s="11" t="s">
        <v>819</v>
      </c>
      <c r="D505" s="11" t="s">
        <v>697</v>
      </c>
      <c r="E505" s="11" t="s">
        <v>697</v>
      </c>
      <c r="F505" s="60">
        <v>44041</v>
      </c>
      <c r="G505" s="60">
        <v>42276</v>
      </c>
      <c r="H505" s="11" t="s">
        <v>697</v>
      </c>
      <c r="I505" s="11"/>
      <c r="J505" s="75"/>
    </row>
    <row r="506" spans="1:12" s="12" customFormat="1" ht="14">
      <c r="A506" s="4" t="s">
        <v>543</v>
      </c>
      <c r="B506" s="11" t="s">
        <v>846</v>
      </c>
      <c r="C506" s="11" t="s">
        <v>819</v>
      </c>
      <c r="D506" s="11" t="s">
        <v>697</v>
      </c>
      <c r="E506" s="11" t="s">
        <v>697</v>
      </c>
      <c r="F506" s="60">
        <v>45085</v>
      </c>
      <c r="G506" s="60"/>
      <c r="H506" s="11" t="s">
        <v>697</v>
      </c>
      <c r="I506" s="11"/>
      <c r="J506" s="61"/>
    </row>
    <row r="507" spans="1:12" s="12" customFormat="1" ht="14">
      <c r="A507" s="4" t="s">
        <v>722</v>
      </c>
      <c r="B507" s="11" t="s">
        <v>679</v>
      </c>
      <c r="C507" s="11" t="s">
        <v>819</v>
      </c>
      <c r="D507" s="11" t="s">
        <v>697</v>
      </c>
      <c r="E507" s="11" t="s">
        <v>697</v>
      </c>
      <c r="F507" s="60">
        <v>44039</v>
      </c>
      <c r="G507" s="60"/>
      <c r="H507" s="11" t="s">
        <v>697</v>
      </c>
      <c r="I507" s="11"/>
      <c r="J507" s="61"/>
      <c r="L507" s="75" t="s">
        <v>719</v>
      </c>
    </row>
    <row r="508" spans="1:12" s="12" customFormat="1" ht="14">
      <c r="A508" s="4" t="s">
        <v>2317</v>
      </c>
      <c r="B508" s="11" t="s">
        <v>679</v>
      </c>
      <c r="C508" s="11" t="s">
        <v>819</v>
      </c>
      <c r="D508" s="11" t="s">
        <v>697</v>
      </c>
      <c r="E508" s="11" t="s">
        <v>697</v>
      </c>
      <c r="F508" s="60">
        <v>44053</v>
      </c>
      <c r="G508" s="60"/>
      <c r="H508" s="11" t="s">
        <v>697</v>
      </c>
      <c r="I508" s="11"/>
      <c r="L508" s="75" t="s">
        <v>719</v>
      </c>
    </row>
    <row r="509" spans="1:12" s="12" customFormat="1" ht="14">
      <c r="A509" s="6" t="s">
        <v>1471</v>
      </c>
      <c r="B509" s="11" t="s">
        <v>1368</v>
      </c>
      <c r="C509" s="11" t="s">
        <v>819</v>
      </c>
      <c r="D509" s="11" t="s">
        <v>697</v>
      </c>
      <c r="E509" s="11" t="s">
        <v>697</v>
      </c>
      <c r="F509" s="76">
        <v>44721</v>
      </c>
      <c r="G509" s="60">
        <v>41661</v>
      </c>
      <c r="H509" s="11" t="s">
        <v>697</v>
      </c>
      <c r="I509" s="11"/>
      <c r="J509" s="61"/>
    </row>
    <row r="510" spans="1:12" s="12" customFormat="1" ht="14">
      <c r="A510" s="10" t="s">
        <v>17</v>
      </c>
      <c r="B510" s="31" t="s">
        <v>1780</v>
      </c>
      <c r="C510" s="11" t="s">
        <v>2983</v>
      </c>
      <c r="D510" s="24">
        <v>45124</v>
      </c>
      <c r="E510" s="24">
        <v>45100</v>
      </c>
      <c r="F510" s="24">
        <v>45100</v>
      </c>
      <c r="G510" s="11" t="s">
        <v>697</v>
      </c>
      <c r="H510" s="24">
        <v>44474</v>
      </c>
      <c r="I510" s="24"/>
      <c r="J510" s="40" t="s">
        <v>4353</v>
      </c>
    </row>
    <row r="511" spans="1:12" s="12" customFormat="1" ht="14">
      <c r="A511" s="5" t="s">
        <v>1568</v>
      </c>
      <c r="B511" s="15" t="s">
        <v>121</v>
      </c>
      <c r="C511" s="11" t="s">
        <v>2983</v>
      </c>
      <c r="D511" s="60">
        <v>45099</v>
      </c>
      <c r="E511" s="60">
        <v>45099</v>
      </c>
      <c r="F511" s="60">
        <v>45099</v>
      </c>
      <c r="G511" s="11" t="s">
        <v>697</v>
      </c>
      <c r="H511" s="29" t="s">
        <v>3385</v>
      </c>
      <c r="I511" s="60">
        <v>44732</v>
      </c>
      <c r="J511" s="68"/>
      <c r="K511" s="104" t="s">
        <v>5818</v>
      </c>
    </row>
    <row r="512" spans="1:12" s="12" customFormat="1" ht="14">
      <c r="A512" s="5" t="s">
        <v>1473</v>
      </c>
      <c r="B512" s="15" t="s">
        <v>121</v>
      </c>
      <c r="C512" s="11" t="s">
        <v>2983</v>
      </c>
      <c r="D512" s="60">
        <v>44420</v>
      </c>
      <c r="E512" s="60">
        <v>45120</v>
      </c>
      <c r="F512" s="60">
        <v>45120</v>
      </c>
      <c r="G512" s="11" t="s">
        <v>697</v>
      </c>
      <c r="H512" s="11" t="s">
        <v>807</v>
      </c>
      <c r="I512" s="60">
        <v>45120</v>
      </c>
      <c r="J512" s="68"/>
      <c r="K512" s="28" t="s">
        <v>5707</v>
      </c>
    </row>
    <row r="513" spans="1:11" s="12" customFormat="1" ht="14">
      <c r="A513" s="4" t="s">
        <v>5670</v>
      </c>
      <c r="B513" s="62" t="s">
        <v>1780</v>
      </c>
      <c r="C513" s="62" t="s">
        <v>2983</v>
      </c>
      <c r="D513" s="60">
        <v>45223</v>
      </c>
      <c r="E513" s="60">
        <v>45237</v>
      </c>
      <c r="F513" s="60">
        <v>45237</v>
      </c>
      <c r="G513" s="11" t="s">
        <v>697</v>
      </c>
      <c r="H513" s="62" t="s">
        <v>5722</v>
      </c>
      <c r="I513" s="60"/>
      <c r="J513" s="68"/>
    </row>
    <row r="514" spans="1:11" ht="13" customHeight="1">
      <c r="A514" s="5" t="s">
        <v>359</v>
      </c>
      <c r="B514" s="15" t="s">
        <v>121</v>
      </c>
      <c r="C514" s="11" t="s">
        <v>2983</v>
      </c>
      <c r="D514" s="24">
        <v>44727</v>
      </c>
      <c r="E514" s="24">
        <v>44727</v>
      </c>
      <c r="F514" s="24">
        <v>44727</v>
      </c>
      <c r="G514" s="11" t="s">
        <v>697</v>
      </c>
      <c r="H514" s="11" t="s">
        <v>442</v>
      </c>
      <c r="I514" s="24">
        <v>44727</v>
      </c>
      <c r="J514" s="61"/>
      <c r="K514" s="28" t="s">
        <v>5732</v>
      </c>
    </row>
    <row r="515" spans="1:11" ht="13" customHeight="1">
      <c r="A515" s="4" t="s">
        <v>5512</v>
      </c>
      <c r="B515" s="62" t="s">
        <v>1780</v>
      </c>
      <c r="C515" s="62" t="s">
        <v>2983</v>
      </c>
      <c r="D515" s="24">
        <v>45103</v>
      </c>
      <c r="E515" s="24">
        <v>45103</v>
      </c>
      <c r="F515" s="24">
        <v>45103</v>
      </c>
      <c r="G515" s="11" t="s">
        <v>697</v>
      </c>
      <c r="H515" s="11"/>
      <c r="I515" s="24">
        <v>45104</v>
      </c>
      <c r="J515" s="61"/>
      <c r="K515" s="28"/>
    </row>
    <row r="516" spans="1:11" ht="13" customHeight="1">
      <c r="A516" s="4" t="s">
        <v>5323</v>
      </c>
      <c r="B516" s="62" t="s">
        <v>1780</v>
      </c>
      <c r="C516" s="11" t="s">
        <v>2983</v>
      </c>
      <c r="D516" s="24">
        <v>45068</v>
      </c>
      <c r="E516" s="24">
        <v>45068</v>
      </c>
      <c r="F516" s="24">
        <v>45068</v>
      </c>
      <c r="G516" s="11" t="s">
        <v>697</v>
      </c>
      <c r="H516" s="62" t="s">
        <v>5385</v>
      </c>
      <c r="I516" s="24">
        <v>44873</v>
      </c>
      <c r="J516" s="61"/>
      <c r="K516" s="28"/>
    </row>
    <row r="517" spans="1:11" ht="14">
      <c r="A517" s="4" t="s">
        <v>67</v>
      </c>
      <c r="B517" s="74" t="s">
        <v>121</v>
      </c>
      <c r="C517" s="11" t="s">
        <v>1283</v>
      </c>
      <c r="D517" s="60">
        <v>44376</v>
      </c>
      <c r="E517" s="24">
        <v>44376</v>
      </c>
      <c r="F517" s="24">
        <v>44376</v>
      </c>
      <c r="G517" s="11" t="s">
        <v>697</v>
      </c>
      <c r="H517" s="11" t="s">
        <v>442</v>
      </c>
      <c r="I517" s="24">
        <v>44039</v>
      </c>
      <c r="J517" s="61"/>
    </row>
    <row r="518" spans="1:11" ht="14">
      <c r="A518" s="4" t="s">
        <v>5485</v>
      </c>
      <c r="B518" s="74" t="s">
        <v>1780</v>
      </c>
      <c r="C518" s="62" t="s">
        <v>2983</v>
      </c>
      <c r="D518" s="60">
        <v>45089</v>
      </c>
      <c r="E518" s="24">
        <v>45089</v>
      </c>
      <c r="F518" s="24">
        <v>45089</v>
      </c>
      <c r="G518" s="11" t="s">
        <v>697</v>
      </c>
      <c r="H518" s="62" t="s">
        <v>5722</v>
      </c>
      <c r="I518" s="24">
        <v>45089</v>
      </c>
      <c r="J518" s="61"/>
    </row>
    <row r="519" spans="1:11" ht="14">
      <c r="A519" s="4" t="s">
        <v>5189</v>
      </c>
      <c r="B519" s="74" t="s">
        <v>1780</v>
      </c>
      <c r="C519" s="74" t="s">
        <v>2983</v>
      </c>
      <c r="D519" s="60">
        <v>44736</v>
      </c>
      <c r="E519" s="24">
        <v>44736</v>
      </c>
      <c r="F519" s="24">
        <v>44736</v>
      </c>
      <c r="G519" s="11" t="s">
        <v>697</v>
      </c>
      <c r="H519" s="62" t="s">
        <v>5385</v>
      </c>
      <c r="I519" s="24">
        <v>44736</v>
      </c>
      <c r="J519" s="61"/>
    </row>
    <row r="520" spans="1:11" ht="14">
      <c r="A520" s="4" t="s">
        <v>5513</v>
      </c>
      <c r="B520" s="74" t="s">
        <v>1780</v>
      </c>
      <c r="C520" s="74" t="s">
        <v>2983</v>
      </c>
      <c r="D520" s="60">
        <v>45096</v>
      </c>
      <c r="E520" s="24">
        <v>45097</v>
      </c>
      <c r="F520" s="24">
        <v>45097</v>
      </c>
      <c r="G520" s="11" t="s">
        <v>697</v>
      </c>
      <c r="H520" s="62"/>
      <c r="I520" s="24">
        <v>45096</v>
      </c>
      <c r="J520" s="61"/>
    </row>
    <row r="521" spans="1:11" ht="14.25" customHeight="1">
      <c r="A521" s="4" t="s">
        <v>2169</v>
      </c>
      <c r="B521" s="11" t="s">
        <v>1707</v>
      </c>
      <c r="C521" s="11" t="s">
        <v>1283</v>
      </c>
      <c r="D521" s="60">
        <v>44041</v>
      </c>
      <c r="E521" s="24">
        <v>44039</v>
      </c>
      <c r="F521" s="24">
        <v>44039</v>
      </c>
      <c r="G521" s="11" t="s">
        <v>697</v>
      </c>
      <c r="H521" s="11" t="s">
        <v>2785</v>
      </c>
      <c r="I521" s="24">
        <v>44039</v>
      </c>
      <c r="J521" s="61"/>
    </row>
    <row r="522" spans="1:11" ht="14.25" customHeight="1">
      <c r="A522" s="4" t="s">
        <v>488</v>
      </c>
      <c r="B522" s="74" t="s">
        <v>1780</v>
      </c>
      <c r="C522" s="74" t="s">
        <v>2983</v>
      </c>
      <c r="D522" s="60">
        <v>45076</v>
      </c>
      <c r="E522" s="24">
        <v>45076</v>
      </c>
      <c r="F522" s="24">
        <v>45076</v>
      </c>
      <c r="G522" s="11" t="s">
        <v>697</v>
      </c>
      <c r="H522" s="74" t="s">
        <v>275</v>
      </c>
      <c r="I522" s="24">
        <v>45076</v>
      </c>
      <c r="J522" s="61"/>
    </row>
    <row r="523" spans="1:11" ht="14.25" customHeight="1">
      <c r="A523" s="4" t="s">
        <v>4668</v>
      </c>
      <c r="B523" s="11" t="s">
        <v>121</v>
      </c>
      <c r="C523" s="11" t="s">
        <v>1283</v>
      </c>
      <c r="D523" s="60">
        <v>44039</v>
      </c>
      <c r="E523" s="60">
        <v>44375</v>
      </c>
      <c r="F523" s="60">
        <v>44742</v>
      </c>
      <c r="G523" s="11" t="s">
        <v>697</v>
      </c>
      <c r="H523" s="11" t="s">
        <v>442</v>
      </c>
      <c r="I523" s="60">
        <v>44742</v>
      </c>
      <c r="J523" s="61"/>
    </row>
    <row r="524" spans="1:11" ht="14.25" customHeight="1">
      <c r="A524" s="5" t="s">
        <v>5332</v>
      </c>
      <c r="B524" s="15" t="s">
        <v>1780</v>
      </c>
      <c r="C524" s="62" t="s">
        <v>2983</v>
      </c>
      <c r="D524" s="60">
        <v>45068</v>
      </c>
      <c r="E524" s="60">
        <v>45091</v>
      </c>
      <c r="F524" s="60">
        <v>45091</v>
      </c>
      <c r="G524" s="11" t="s">
        <v>697</v>
      </c>
      <c r="H524" s="62" t="s">
        <v>5385</v>
      </c>
      <c r="I524" s="60">
        <v>44874</v>
      </c>
      <c r="J524" s="61"/>
      <c r="K524" s="104" t="s">
        <v>5818</v>
      </c>
    </row>
    <row r="525" spans="1:11" ht="14">
      <c r="A525" s="6" t="s">
        <v>5518</v>
      </c>
      <c r="B525" s="74" t="s">
        <v>1780</v>
      </c>
      <c r="C525" s="11" t="s">
        <v>1283</v>
      </c>
      <c r="D525" s="60">
        <v>44725</v>
      </c>
      <c r="E525" s="60">
        <v>45112</v>
      </c>
      <c r="F525" s="60">
        <v>45112</v>
      </c>
      <c r="G525" s="11" t="s">
        <v>697</v>
      </c>
      <c r="H525" s="74" t="s">
        <v>275</v>
      </c>
      <c r="I525" s="60">
        <v>44732</v>
      </c>
      <c r="J525" s="61"/>
    </row>
    <row r="526" spans="1:11" ht="14">
      <c r="A526" s="4" t="s">
        <v>472</v>
      </c>
      <c r="B526" s="74" t="s">
        <v>1780</v>
      </c>
      <c r="C526" s="74" t="s">
        <v>3137</v>
      </c>
      <c r="D526" s="60">
        <v>45090</v>
      </c>
      <c r="E526" s="60">
        <v>45090</v>
      </c>
      <c r="F526" s="60">
        <v>45090</v>
      </c>
      <c r="G526" s="11" t="s">
        <v>697</v>
      </c>
      <c r="H526" s="32" t="s">
        <v>275</v>
      </c>
      <c r="I526" s="60">
        <v>45092</v>
      </c>
      <c r="J526" s="68"/>
    </row>
    <row r="527" spans="1:11" ht="14">
      <c r="A527" s="4" t="s">
        <v>86</v>
      </c>
      <c r="B527" s="74" t="s">
        <v>4356</v>
      </c>
      <c r="C527" s="74" t="s">
        <v>3137</v>
      </c>
      <c r="D527" s="60"/>
      <c r="E527" s="60">
        <v>45091</v>
      </c>
      <c r="F527" s="60">
        <v>45091</v>
      </c>
      <c r="G527" s="11" t="s">
        <v>697</v>
      </c>
      <c r="H527" s="32"/>
      <c r="I527" s="60">
        <v>45091</v>
      </c>
      <c r="J527" s="68"/>
    </row>
    <row r="528" spans="1:11" ht="14">
      <c r="A528" s="4" t="s">
        <v>5768</v>
      </c>
      <c r="B528" s="74" t="s">
        <v>4356</v>
      </c>
      <c r="C528" s="74" t="s">
        <v>3137</v>
      </c>
      <c r="D528" s="60">
        <v>45315</v>
      </c>
      <c r="E528" s="60">
        <v>45315</v>
      </c>
      <c r="F528" s="60">
        <v>45315</v>
      </c>
      <c r="G528" s="11" t="s">
        <v>697</v>
      </c>
      <c r="H528" s="32">
        <v>45329</v>
      </c>
      <c r="I528" s="60"/>
      <c r="J528" s="68"/>
    </row>
    <row r="529" spans="1:11" ht="14">
      <c r="A529" s="4" t="s">
        <v>5247</v>
      </c>
      <c r="B529" s="74" t="s">
        <v>4356</v>
      </c>
      <c r="C529" s="74" t="s">
        <v>3137</v>
      </c>
      <c r="D529" s="60">
        <v>44795</v>
      </c>
      <c r="E529" s="60">
        <v>44795</v>
      </c>
      <c r="F529" s="60">
        <v>44795</v>
      </c>
      <c r="G529" s="11" t="s">
        <v>697</v>
      </c>
      <c r="H529" s="86">
        <v>44804</v>
      </c>
      <c r="I529" s="60">
        <v>44797</v>
      </c>
      <c r="J529" s="68"/>
    </row>
    <row r="530" spans="1:11" ht="14">
      <c r="A530" s="4" t="s">
        <v>219</v>
      </c>
      <c r="B530" s="74" t="s">
        <v>2661</v>
      </c>
      <c r="C530" s="74" t="s">
        <v>3137</v>
      </c>
      <c r="D530" s="60">
        <v>45120</v>
      </c>
      <c r="E530" s="60">
        <v>45092</v>
      </c>
      <c r="F530" s="60">
        <v>45092</v>
      </c>
      <c r="G530" s="11" t="s">
        <v>697</v>
      </c>
      <c r="H530" s="32"/>
      <c r="I530" s="60"/>
      <c r="J530" s="68"/>
    </row>
    <row r="531" spans="1:11" ht="14">
      <c r="A531" s="5" t="s">
        <v>4878</v>
      </c>
      <c r="B531" s="15" t="s">
        <v>121</v>
      </c>
      <c r="C531" s="11" t="s">
        <v>357</v>
      </c>
      <c r="D531" s="60">
        <v>45116</v>
      </c>
      <c r="E531" s="60">
        <v>45116</v>
      </c>
      <c r="F531" s="60">
        <v>45117</v>
      </c>
      <c r="G531" s="11" t="s">
        <v>697</v>
      </c>
      <c r="H531" s="11" t="s">
        <v>807</v>
      </c>
      <c r="I531" s="60">
        <v>45117</v>
      </c>
      <c r="J531" s="68"/>
      <c r="K531" s="28" t="s">
        <v>5732</v>
      </c>
    </row>
    <row r="532" spans="1:11" ht="14">
      <c r="A532" s="4" t="s">
        <v>5770</v>
      </c>
      <c r="B532" s="62" t="s">
        <v>2661</v>
      </c>
      <c r="C532" s="62" t="s">
        <v>3137</v>
      </c>
      <c r="D532" s="60">
        <v>45321</v>
      </c>
      <c r="E532" s="60">
        <v>45321</v>
      </c>
      <c r="F532" s="60">
        <v>45321</v>
      </c>
      <c r="G532" s="11" t="s">
        <v>697</v>
      </c>
      <c r="H532" s="11"/>
      <c r="I532" s="60">
        <v>45321</v>
      </c>
      <c r="J532" s="68"/>
      <c r="K532" s="28"/>
    </row>
    <row r="533" spans="1:11" ht="14">
      <c r="A533" s="4" t="s">
        <v>454</v>
      </c>
      <c r="B533" s="74" t="s">
        <v>4356</v>
      </c>
      <c r="C533" s="74" t="s">
        <v>3137</v>
      </c>
      <c r="D533" s="60">
        <v>45134</v>
      </c>
      <c r="E533" s="60">
        <v>45114</v>
      </c>
      <c r="F533" s="60">
        <v>45114</v>
      </c>
      <c r="G533" s="11" t="s">
        <v>697</v>
      </c>
      <c r="H533" s="60">
        <v>44074</v>
      </c>
      <c r="I533" s="60">
        <v>44802</v>
      </c>
      <c r="J533" s="68"/>
    </row>
    <row r="534" spans="1:11" ht="14">
      <c r="A534" s="4" t="s">
        <v>5198</v>
      </c>
      <c r="B534" s="62" t="s">
        <v>2661</v>
      </c>
      <c r="C534" s="11" t="s">
        <v>357</v>
      </c>
      <c r="D534" s="60">
        <v>45091</v>
      </c>
      <c r="E534" s="60">
        <v>45090</v>
      </c>
      <c r="F534" s="60">
        <v>45090</v>
      </c>
      <c r="G534" s="11" t="s">
        <v>697</v>
      </c>
      <c r="H534" s="24"/>
      <c r="I534" s="60">
        <v>45092</v>
      </c>
      <c r="J534" s="68"/>
    </row>
    <row r="535" spans="1:11" ht="14">
      <c r="A535" s="4" t="s">
        <v>5710</v>
      </c>
      <c r="B535" s="62" t="s">
        <v>1780</v>
      </c>
      <c r="C535" s="62" t="s">
        <v>3137</v>
      </c>
      <c r="D535" s="60">
        <v>45225</v>
      </c>
      <c r="E535" s="60">
        <v>45236</v>
      </c>
      <c r="F535" s="60">
        <v>45236</v>
      </c>
      <c r="G535" s="11" t="s">
        <v>697</v>
      </c>
      <c r="H535" s="62" t="s">
        <v>5722</v>
      </c>
      <c r="I535" s="60">
        <v>45247</v>
      </c>
      <c r="J535" s="75"/>
      <c r="K535" s="28"/>
    </row>
    <row r="536" spans="1:11" ht="14">
      <c r="A536" s="4" t="s">
        <v>5614</v>
      </c>
      <c r="B536" s="62" t="s">
        <v>4356</v>
      </c>
      <c r="C536" s="62" t="s">
        <v>3137</v>
      </c>
      <c r="D536" s="60">
        <v>45169</v>
      </c>
      <c r="E536" s="60">
        <v>45170</v>
      </c>
      <c r="F536" s="60">
        <v>45170</v>
      </c>
      <c r="G536" s="11" t="s">
        <v>697</v>
      </c>
      <c r="H536" s="60">
        <v>45162</v>
      </c>
      <c r="I536" s="60"/>
      <c r="J536" s="61"/>
      <c r="K536" s="20"/>
    </row>
    <row r="537" spans="1:11" ht="14">
      <c r="A537" s="4" t="s">
        <v>5138</v>
      </c>
      <c r="B537" s="74" t="s">
        <v>2661</v>
      </c>
      <c r="C537" s="62" t="s">
        <v>3137</v>
      </c>
      <c r="D537" s="60">
        <v>45091</v>
      </c>
      <c r="E537" s="60">
        <v>45091</v>
      </c>
      <c r="F537" s="60">
        <v>45091</v>
      </c>
      <c r="G537" s="11" t="s">
        <v>697</v>
      </c>
      <c r="H537" s="11"/>
      <c r="I537" s="60">
        <v>44697</v>
      </c>
      <c r="J537" s="61"/>
      <c r="K537" s="20"/>
    </row>
    <row r="538" spans="1:11" ht="14">
      <c r="A538" s="4" t="s">
        <v>5331</v>
      </c>
      <c r="B538" s="62" t="s">
        <v>2661</v>
      </c>
      <c r="C538" s="62" t="s">
        <v>3137</v>
      </c>
      <c r="D538" s="60">
        <v>45091</v>
      </c>
      <c r="E538" s="60">
        <v>45091</v>
      </c>
      <c r="F538" s="60">
        <v>45091</v>
      </c>
      <c r="G538" s="11" t="s">
        <v>697</v>
      </c>
      <c r="H538" s="60"/>
      <c r="I538" s="60">
        <v>44874</v>
      </c>
      <c r="J538" s="61"/>
      <c r="K538" s="20"/>
    </row>
    <row r="539" spans="1:11" ht="14">
      <c r="A539" s="4" t="s">
        <v>5439</v>
      </c>
      <c r="B539" s="62" t="s">
        <v>2661</v>
      </c>
      <c r="C539" s="62" t="s">
        <v>3137</v>
      </c>
      <c r="D539" s="60">
        <v>45021</v>
      </c>
      <c r="E539" s="60">
        <v>45020</v>
      </c>
      <c r="F539" s="60">
        <v>45020</v>
      </c>
      <c r="G539" s="11" t="s">
        <v>697</v>
      </c>
      <c r="H539" s="60"/>
      <c r="I539" s="60">
        <v>45022</v>
      </c>
      <c r="J539" s="61"/>
    </row>
    <row r="540" spans="1:11" ht="14">
      <c r="A540" s="4" t="s">
        <v>2663</v>
      </c>
      <c r="B540" s="11" t="s">
        <v>674</v>
      </c>
      <c r="C540" s="11" t="s">
        <v>357</v>
      </c>
      <c r="D540" s="60">
        <v>42457</v>
      </c>
      <c r="E540" s="60">
        <v>42457</v>
      </c>
      <c r="F540" s="60">
        <v>42457</v>
      </c>
      <c r="G540" s="25" t="s">
        <v>1276</v>
      </c>
      <c r="H540" s="60"/>
      <c r="I540" s="60">
        <v>42457</v>
      </c>
      <c r="J540" s="61"/>
    </row>
    <row r="541" spans="1:11" ht="14">
      <c r="A541" s="4" t="s">
        <v>5717</v>
      </c>
      <c r="B541" s="62" t="s">
        <v>1780</v>
      </c>
      <c r="C541" s="62" t="s">
        <v>3137</v>
      </c>
      <c r="D541" s="60">
        <v>45224</v>
      </c>
      <c r="E541" s="60">
        <v>45238</v>
      </c>
      <c r="F541" s="60">
        <v>45238</v>
      </c>
      <c r="G541" s="25" t="s">
        <v>1276</v>
      </c>
      <c r="H541" s="62" t="s">
        <v>5722</v>
      </c>
      <c r="I541" s="60"/>
      <c r="J541" s="61"/>
    </row>
    <row r="542" spans="1:11" ht="14">
      <c r="A542" s="4" t="s">
        <v>384</v>
      </c>
      <c r="B542" s="74" t="s">
        <v>1780</v>
      </c>
      <c r="C542" s="74" t="s">
        <v>3137</v>
      </c>
      <c r="D542" s="60">
        <v>45115</v>
      </c>
      <c r="E542" s="60">
        <v>44502</v>
      </c>
      <c r="F542" s="60">
        <v>44502</v>
      </c>
      <c r="G542" s="11" t="s">
        <v>697</v>
      </c>
      <c r="H542" s="74" t="s">
        <v>483</v>
      </c>
      <c r="I542" s="60">
        <v>45115</v>
      </c>
      <c r="J542" s="61"/>
    </row>
    <row r="543" spans="1:11" ht="14">
      <c r="A543" s="4" t="s">
        <v>5684</v>
      </c>
      <c r="B543" s="74" t="s">
        <v>1780</v>
      </c>
      <c r="C543" s="74" t="s">
        <v>3137</v>
      </c>
      <c r="D543" s="60">
        <v>45190</v>
      </c>
      <c r="E543" s="60">
        <v>45237</v>
      </c>
      <c r="F543" s="60">
        <v>45238</v>
      </c>
      <c r="G543" s="11" t="s">
        <v>697</v>
      </c>
      <c r="H543" s="62" t="s">
        <v>5722</v>
      </c>
      <c r="I543" s="60"/>
      <c r="J543" s="61"/>
    </row>
    <row r="544" spans="1:11" ht="14">
      <c r="A544" s="6" t="s">
        <v>490</v>
      </c>
      <c r="B544" s="74" t="s">
        <v>1780</v>
      </c>
      <c r="C544" s="74" t="s">
        <v>3137</v>
      </c>
      <c r="D544" s="24">
        <v>45092</v>
      </c>
      <c r="E544" s="60">
        <v>45092</v>
      </c>
      <c r="F544" s="60">
        <v>45092</v>
      </c>
      <c r="G544" s="25" t="s">
        <v>1276</v>
      </c>
      <c r="H544" s="76" t="s">
        <v>275</v>
      </c>
      <c r="I544" s="60">
        <v>45092</v>
      </c>
      <c r="J544" s="61"/>
    </row>
    <row r="545" spans="1:12" ht="14">
      <c r="A545" s="10" t="s">
        <v>204</v>
      </c>
      <c r="B545" s="31" t="s">
        <v>1780</v>
      </c>
      <c r="C545" s="74" t="s">
        <v>3137</v>
      </c>
      <c r="D545" s="86">
        <v>45091</v>
      </c>
      <c r="E545" s="86">
        <v>45091</v>
      </c>
      <c r="F545" s="86">
        <v>45090</v>
      </c>
      <c r="G545" s="11" t="s">
        <v>697</v>
      </c>
      <c r="H545" s="74" t="s">
        <v>483</v>
      </c>
      <c r="I545" s="60"/>
      <c r="J545" s="61"/>
    </row>
    <row r="546" spans="1:12" ht="14">
      <c r="A546" s="10" t="s">
        <v>5427</v>
      </c>
      <c r="B546" s="31" t="s">
        <v>2661</v>
      </c>
      <c r="C546" s="74" t="s">
        <v>3137</v>
      </c>
      <c r="D546" s="86">
        <v>45071</v>
      </c>
      <c r="E546" s="86">
        <v>45091</v>
      </c>
      <c r="F546" s="86">
        <v>45091</v>
      </c>
      <c r="G546" s="11" t="s">
        <v>697</v>
      </c>
      <c r="H546" s="74"/>
      <c r="I546" s="60">
        <v>44972</v>
      </c>
      <c r="J546" s="61"/>
    </row>
    <row r="547" spans="1:12" ht="14">
      <c r="A547" s="4" t="s">
        <v>5144</v>
      </c>
      <c r="B547" s="74" t="s">
        <v>4356</v>
      </c>
      <c r="C547" s="74" t="s">
        <v>3137</v>
      </c>
      <c r="D547" s="24">
        <v>45091</v>
      </c>
      <c r="E547" s="60">
        <v>45090</v>
      </c>
      <c r="F547" s="60">
        <v>45090</v>
      </c>
      <c r="G547" s="25" t="s">
        <v>1276</v>
      </c>
      <c r="H547" s="60">
        <v>44736</v>
      </c>
      <c r="I547" s="60">
        <v>45092</v>
      </c>
      <c r="J547" s="61"/>
    </row>
    <row r="548" spans="1:12" ht="14">
      <c r="A548" s="4" t="s">
        <v>126</v>
      </c>
      <c r="B548" s="74" t="s">
        <v>2661</v>
      </c>
      <c r="C548" s="74" t="s">
        <v>3137</v>
      </c>
      <c r="D548" s="24">
        <v>45091</v>
      </c>
      <c r="E548" s="24">
        <v>44448</v>
      </c>
      <c r="F548" s="24">
        <v>44448</v>
      </c>
      <c r="G548" s="25" t="s">
        <v>1276</v>
      </c>
      <c r="H548" s="76"/>
      <c r="I548" s="24">
        <v>44448</v>
      </c>
      <c r="J548" s="61"/>
    </row>
    <row r="549" spans="1:12" ht="14">
      <c r="A549" s="4" t="s">
        <v>5773</v>
      </c>
      <c r="B549" s="74" t="s">
        <v>2661</v>
      </c>
      <c r="C549" s="74" t="s">
        <v>3137</v>
      </c>
      <c r="D549" s="24">
        <v>45321</v>
      </c>
      <c r="E549" s="24">
        <v>45321</v>
      </c>
      <c r="F549" s="24">
        <v>45321</v>
      </c>
      <c r="G549" s="25" t="s">
        <v>1276</v>
      </c>
      <c r="H549" s="76"/>
      <c r="I549" s="24">
        <v>45322</v>
      </c>
      <c r="J549" s="61"/>
    </row>
    <row r="550" spans="1:12" ht="14">
      <c r="A550" s="4" t="s">
        <v>5416</v>
      </c>
      <c r="B550" s="62" t="s">
        <v>4356</v>
      </c>
      <c r="C550" s="62" t="s">
        <v>3137</v>
      </c>
      <c r="D550" s="60">
        <v>44956</v>
      </c>
      <c r="E550" s="60">
        <v>44955</v>
      </c>
      <c r="F550" s="60">
        <v>44955</v>
      </c>
      <c r="G550" s="25" t="s">
        <v>1276</v>
      </c>
      <c r="H550" s="11"/>
      <c r="I550" s="60"/>
      <c r="K550" s="28"/>
    </row>
    <row r="551" spans="1:12" ht="14">
      <c r="A551" s="4" t="s">
        <v>5505</v>
      </c>
      <c r="B551" s="11" t="s">
        <v>121</v>
      </c>
      <c r="C551" s="11" t="s">
        <v>357</v>
      </c>
      <c r="D551" s="60">
        <v>45113</v>
      </c>
      <c r="E551" s="60">
        <v>45117</v>
      </c>
      <c r="F551" s="60">
        <v>45117</v>
      </c>
      <c r="G551" s="25" t="s">
        <v>1276</v>
      </c>
      <c r="H551" s="11" t="s">
        <v>442</v>
      </c>
      <c r="I551" s="60">
        <v>45117</v>
      </c>
    </row>
    <row r="552" spans="1:12" ht="14">
      <c r="A552" s="4" t="s">
        <v>5415</v>
      </c>
      <c r="B552" s="74" t="s">
        <v>4356</v>
      </c>
      <c r="C552" s="74" t="s">
        <v>3137</v>
      </c>
      <c r="D552" s="60">
        <v>44951</v>
      </c>
      <c r="E552" s="60">
        <v>44956</v>
      </c>
      <c r="F552" s="60">
        <v>44956</v>
      </c>
      <c r="G552" s="25" t="s">
        <v>1276</v>
      </c>
      <c r="H552" s="11"/>
      <c r="I552" s="60">
        <v>44956</v>
      </c>
    </row>
    <row r="553" spans="1:12" ht="14">
      <c r="A553" s="10" t="s">
        <v>922</v>
      </c>
      <c r="B553" s="50" t="s">
        <v>121</v>
      </c>
      <c r="C553" s="11" t="s">
        <v>357</v>
      </c>
      <c r="D553" s="24">
        <v>43769</v>
      </c>
      <c r="E553" s="24">
        <v>43782</v>
      </c>
      <c r="F553" s="24">
        <v>43781</v>
      </c>
      <c r="G553" s="29" t="s">
        <v>697</v>
      </c>
      <c r="H553" s="24" t="s">
        <v>442</v>
      </c>
      <c r="I553" s="24"/>
    </row>
    <row r="554" spans="1:12" ht="14">
      <c r="A554" s="10" t="s">
        <v>5697</v>
      </c>
      <c r="B554" s="29" t="s">
        <v>1780</v>
      </c>
      <c r="C554" s="62" t="s">
        <v>3137</v>
      </c>
      <c r="D554" s="24">
        <v>45223</v>
      </c>
      <c r="E554" s="24">
        <v>45238</v>
      </c>
      <c r="F554" s="24">
        <v>45238</v>
      </c>
      <c r="G554" s="29" t="s">
        <v>697</v>
      </c>
      <c r="H554" s="62" t="s">
        <v>5722</v>
      </c>
      <c r="I554" s="24"/>
    </row>
    <row r="555" spans="1:12" ht="14">
      <c r="A555" s="10" t="s">
        <v>5248</v>
      </c>
      <c r="B555" s="31" t="s">
        <v>4356</v>
      </c>
      <c r="C555" s="11" t="s">
        <v>357</v>
      </c>
      <c r="D555" s="24">
        <v>45159</v>
      </c>
      <c r="E555" s="24">
        <v>45159</v>
      </c>
      <c r="F555" s="24">
        <v>45159</v>
      </c>
      <c r="G555" s="29" t="s">
        <v>697</v>
      </c>
      <c r="H555" s="86">
        <v>44804</v>
      </c>
      <c r="I555" s="24">
        <v>44799</v>
      </c>
    </row>
    <row r="556" spans="1:12" ht="14">
      <c r="A556" s="4" t="s">
        <v>4810</v>
      </c>
      <c r="B556" s="11" t="s">
        <v>433</v>
      </c>
      <c r="C556" s="11" t="s">
        <v>357</v>
      </c>
      <c r="D556" s="24">
        <v>45091</v>
      </c>
      <c r="E556" s="24">
        <v>45092</v>
      </c>
      <c r="F556" s="24">
        <v>45092</v>
      </c>
      <c r="G556" s="11" t="s">
        <v>697</v>
      </c>
      <c r="H556" s="24">
        <v>42962</v>
      </c>
      <c r="I556" s="60">
        <v>43629</v>
      </c>
    </row>
    <row r="557" spans="1:12" ht="14">
      <c r="A557" s="5" t="s">
        <v>5280</v>
      </c>
      <c r="B557" s="15" t="s">
        <v>2661</v>
      </c>
      <c r="C557" s="62" t="s">
        <v>3137</v>
      </c>
      <c r="D557" s="24">
        <v>45091</v>
      </c>
      <c r="E557" s="24">
        <v>45092</v>
      </c>
      <c r="F557" s="24">
        <v>45092</v>
      </c>
      <c r="G557" s="11" t="s">
        <v>697</v>
      </c>
      <c r="H557" s="24"/>
      <c r="I557" s="60">
        <v>44816</v>
      </c>
      <c r="K557" s="28" t="s">
        <v>5792</v>
      </c>
    </row>
    <row r="558" spans="1:12" ht="14">
      <c r="A558" s="4" t="s">
        <v>239</v>
      </c>
      <c r="B558" s="74" t="s">
        <v>1780</v>
      </c>
      <c r="C558" s="74" t="s">
        <v>3137</v>
      </c>
      <c r="D558" s="24">
        <v>44855</v>
      </c>
      <c r="E558" s="24">
        <v>44861</v>
      </c>
      <c r="F558" s="24">
        <v>44861</v>
      </c>
      <c r="G558" s="11" t="s">
        <v>697</v>
      </c>
      <c r="H558" s="32" t="s">
        <v>483</v>
      </c>
      <c r="I558" s="24">
        <v>44861</v>
      </c>
    </row>
    <row r="559" spans="1:12" ht="14">
      <c r="A559" s="4" t="s">
        <v>668</v>
      </c>
      <c r="B559" s="11" t="s">
        <v>121</v>
      </c>
      <c r="C559" s="11" t="s">
        <v>4104</v>
      </c>
      <c r="D559" s="60">
        <v>44009</v>
      </c>
      <c r="E559" s="60">
        <v>43845</v>
      </c>
      <c r="F559" s="60">
        <v>43265</v>
      </c>
      <c r="G559" s="11" t="s">
        <v>697</v>
      </c>
      <c r="H559" s="29" t="s">
        <v>4449</v>
      </c>
      <c r="I559" s="60">
        <v>43845</v>
      </c>
      <c r="L559" s="61"/>
    </row>
    <row r="560" spans="1:12" ht="14">
      <c r="A560" s="4" t="s">
        <v>1950</v>
      </c>
      <c r="B560" s="11" t="s">
        <v>674</v>
      </c>
      <c r="C560" s="11" t="s">
        <v>4104</v>
      </c>
      <c r="D560" s="60"/>
      <c r="E560" s="60"/>
      <c r="F560" s="60"/>
      <c r="G560" s="11" t="s">
        <v>697</v>
      </c>
      <c r="H560" s="11"/>
      <c r="I560" s="60"/>
      <c r="L560" s="61" t="s">
        <v>1491</v>
      </c>
    </row>
    <row r="561" spans="1:12" ht="14">
      <c r="A561" s="4" t="s">
        <v>5176</v>
      </c>
      <c r="B561" s="62" t="s">
        <v>1780</v>
      </c>
      <c r="C561" s="62" t="s">
        <v>5483</v>
      </c>
      <c r="D561" s="60">
        <v>45085</v>
      </c>
      <c r="E561" s="60">
        <v>45086</v>
      </c>
      <c r="F561" s="60">
        <v>45086</v>
      </c>
      <c r="G561" s="11" t="s">
        <v>697</v>
      </c>
      <c r="H561" s="11"/>
      <c r="I561" s="60"/>
      <c r="L561" s="61"/>
    </row>
    <row r="562" spans="1:12" ht="14">
      <c r="A562" s="6" t="s">
        <v>5626</v>
      </c>
      <c r="B562" s="62" t="s">
        <v>1780</v>
      </c>
      <c r="C562" s="62" t="s">
        <v>5483</v>
      </c>
      <c r="D562" s="60"/>
      <c r="E562" s="60"/>
      <c r="F562" s="60"/>
      <c r="G562" s="11" t="s">
        <v>697</v>
      </c>
      <c r="H562" s="11"/>
      <c r="I562" s="60"/>
      <c r="L562" s="61"/>
    </row>
    <row r="563" spans="1:12" ht="14">
      <c r="A563" s="4" t="s">
        <v>5627</v>
      </c>
      <c r="B563" s="62" t="s">
        <v>1707</v>
      </c>
      <c r="C563" s="62" t="s">
        <v>5483</v>
      </c>
      <c r="D563" s="60"/>
      <c r="E563" s="60"/>
      <c r="F563" s="60"/>
      <c r="G563" s="11" t="s">
        <v>697</v>
      </c>
      <c r="H563" s="11"/>
      <c r="I563" s="60"/>
      <c r="L563" s="61"/>
    </row>
    <row r="564" spans="1:12" ht="14.25" customHeight="1">
      <c r="A564" s="4" t="s">
        <v>2238</v>
      </c>
      <c r="B564" s="11" t="s">
        <v>1368</v>
      </c>
      <c r="C564" s="11" t="s">
        <v>512</v>
      </c>
      <c r="D564" s="60">
        <v>45065</v>
      </c>
      <c r="E564" s="60">
        <v>45065</v>
      </c>
      <c r="F564" s="60">
        <v>45065</v>
      </c>
      <c r="G564" s="11" t="s">
        <v>697</v>
      </c>
      <c r="H564" s="11"/>
      <c r="I564" s="11"/>
      <c r="J564" s="61"/>
    </row>
    <row r="565" spans="1:12" ht="14.25" customHeight="1">
      <c r="A565" s="4" t="s">
        <v>3774</v>
      </c>
      <c r="B565" s="11" t="s">
        <v>846</v>
      </c>
      <c r="C565" s="11" t="s">
        <v>512</v>
      </c>
      <c r="D565" s="60">
        <v>43609</v>
      </c>
      <c r="E565" s="60">
        <v>45072</v>
      </c>
      <c r="F565" s="60">
        <v>45072</v>
      </c>
      <c r="G565" s="11" t="s">
        <v>697</v>
      </c>
      <c r="H565" s="11"/>
      <c r="I565" s="11"/>
      <c r="J565" s="61"/>
    </row>
    <row r="566" spans="1:12" ht="14.25" customHeight="1">
      <c r="A566" s="4" t="s">
        <v>496</v>
      </c>
      <c r="B566" s="62" t="s">
        <v>3841</v>
      </c>
      <c r="C566" s="62" t="s">
        <v>266</v>
      </c>
      <c r="D566" s="60">
        <v>45079</v>
      </c>
      <c r="E566" s="60"/>
      <c r="F566" s="60"/>
      <c r="G566" s="11" t="s">
        <v>697</v>
      </c>
      <c r="H566" s="11"/>
      <c r="I566" s="11"/>
      <c r="J566" s="61"/>
    </row>
    <row r="567" spans="1:12" ht="14.25" customHeight="1">
      <c r="A567" s="4" t="s">
        <v>5603</v>
      </c>
      <c r="B567" s="62" t="s">
        <v>3841</v>
      </c>
      <c r="C567" s="62" t="s">
        <v>266</v>
      </c>
      <c r="D567" s="60">
        <v>45173</v>
      </c>
      <c r="E567" s="60"/>
      <c r="F567" s="60"/>
      <c r="G567" s="11" t="s">
        <v>697</v>
      </c>
      <c r="H567" s="11"/>
      <c r="I567" s="11"/>
      <c r="J567" s="61"/>
    </row>
    <row r="568" spans="1:12" ht="14.25" customHeight="1">
      <c r="A568" s="4" t="s">
        <v>234</v>
      </c>
      <c r="B568" s="62" t="s">
        <v>3841</v>
      </c>
      <c r="C568" s="62" t="s">
        <v>266</v>
      </c>
      <c r="D568" s="60">
        <v>45103</v>
      </c>
      <c r="E568" s="60"/>
      <c r="F568" s="60"/>
      <c r="G568" s="11" t="s">
        <v>697</v>
      </c>
      <c r="H568" s="11"/>
      <c r="I568" s="11"/>
      <c r="J568" s="61"/>
    </row>
    <row r="569" spans="1:12" ht="14.25" customHeight="1">
      <c r="A569" s="4" t="s">
        <v>235</v>
      </c>
      <c r="B569" s="74" t="s">
        <v>3841</v>
      </c>
      <c r="C569" s="11" t="s">
        <v>512</v>
      </c>
      <c r="D569" s="60">
        <v>44354</v>
      </c>
      <c r="E569" s="60">
        <v>44354</v>
      </c>
      <c r="F569" s="60">
        <v>44354</v>
      </c>
      <c r="G569" s="11" t="s">
        <v>697</v>
      </c>
      <c r="H569" s="60"/>
      <c r="I569" s="11"/>
      <c r="J569" s="61"/>
    </row>
    <row r="570" spans="1:12" ht="14.25" customHeight="1">
      <c r="A570" s="4" t="s">
        <v>5791</v>
      </c>
      <c r="B570" s="74" t="s">
        <v>3841</v>
      </c>
      <c r="C570" s="62" t="s">
        <v>266</v>
      </c>
      <c r="D570" s="60">
        <v>45224</v>
      </c>
      <c r="E570" s="60">
        <v>45237</v>
      </c>
      <c r="F570" s="60">
        <v>45237</v>
      </c>
      <c r="G570" s="11" t="s">
        <v>697</v>
      </c>
      <c r="H570" s="60"/>
      <c r="I570" s="11"/>
      <c r="J570" s="61"/>
    </row>
    <row r="571" spans="1:12" ht="14">
      <c r="A571" s="4" t="s">
        <v>3433</v>
      </c>
      <c r="B571" s="11" t="s">
        <v>1368</v>
      </c>
      <c r="C571" s="11" t="s">
        <v>512</v>
      </c>
      <c r="D571" s="60">
        <v>44350</v>
      </c>
      <c r="E571" s="60">
        <v>45069</v>
      </c>
      <c r="F571" s="60">
        <v>45069</v>
      </c>
      <c r="G571" s="11" t="s">
        <v>697</v>
      </c>
      <c r="H571" s="11"/>
      <c r="I571" s="11"/>
      <c r="J571" s="61" t="s">
        <v>2832</v>
      </c>
    </row>
    <row r="572" spans="1:12" ht="14.25" customHeight="1">
      <c r="A572" s="6" t="s">
        <v>4783</v>
      </c>
      <c r="B572" s="11" t="s">
        <v>4688</v>
      </c>
      <c r="C572" s="11" t="s">
        <v>512</v>
      </c>
      <c r="D572" s="60">
        <v>44136</v>
      </c>
      <c r="E572" s="60">
        <v>45079</v>
      </c>
      <c r="F572" s="60">
        <v>45079</v>
      </c>
      <c r="G572" s="11" t="s">
        <v>697</v>
      </c>
      <c r="J572" s="61" t="s">
        <v>3189</v>
      </c>
    </row>
    <row r="573" spans="1:12" ht="14.25" customHeight="1">
      <c r="A573" s="4" t="s">
        <v>4201</v>
      </c>
      <c r="B573" s="11" t="s">
        <v>856</v>
      </c>
      <c r="C573" s="11" t="s">
        <v>512</v>
      </c>
      <c r="D573" s="60">
        <v>45078</v>
      </c>
      <c r="E573" s="60">
        <v>44396</v>
      </c>
      <c r="F573" s="60">
        <v>44396</v>
      </c>
      <c r="G573" s="11" t="s">
        <v>697</v>
      </c>
      <c r="J573" s="61"/>
    </row>
    <row r="574" spans="1:12" ht="14.25" customHeight="1">
      <c r="A574" s="4" t="s">
        <v>5464</v>
      </c>
      <c r="B574" s="62" t="s">
        <v>3841</v>
      </c>
      <c r="C574" s="62" t="s">
        <v>266</v>
      </c>
      <c r="D574" s="60">
        <v>45076</v>
      </c>
      <c r="E574" s="60">
        <v>45076</v>
      </c>
      <c r="F574" s="60">
        <v>45076</v>
      </c>
      <c r="G574" s="11" t="s">
        <v>697</v>
      </c>
      <c r="J574" s="61"/>
    </row>
    <row r="575" spans="1:12" ht="14.25" customHeight="1">
      <c r="A575" s="4" t="s">
        <v>5620</v>
      </c>
      <c r="B575" s="62" t="s">
        <v>3841</v>
      </c>
      <c r="C575" s="62" t="s">
        <v>266</v>
      </c>
      <c r="D575" s="60">
        <v>45175</v>
      </c>
      <c r="E575" s="60">
        <v>45184</v>
      </c>
      <c r="F575" s="60">
        <v>45183</v>
      </c>
      <c r="G575" s="11" t="s">
        <v>697</v>
      </c>
      <c r="H575" s="21">
        <v>44831</v>
      </c>
      <c r="J575" s="61"/>
    </row>
    <row r="576" spans="1:12" ht="14">
      <c r="A576" s="4" t="s">
        <v>3216</v>
      </c>
      <c r="B576" s="11" t="s">
        <v>1368</v>
      </c>
      <c r="C576" s="11" t="s">
        <v>512</v>
      </c>
      <c r="D576" s="60">
        <v>45071</v>
      </c>
      <c r="E576" s="60">
        <v>45069</v>
      </c>
      <c r="F576" s="60">
        <v>45069</v>
      </c>
      <c r="G576" s="11" t="s">
        <v>697</v>
      </c>
      <c r="H576" s="11"/>
      <c r="I576" s="11"/>
      <c r="J576" s="61" t="s">
        <v>4430</v>
      </c>
      <c r="K576" s="61"/>
    </row>
    <row r="577" spans="1:12" ht="14">
      <c r="A577" s="4" t="s">
        <v>5687</v>
      </c>
      <c r="B577" s="62" t="s">
        <v>3841</v>
      </c>
      <c r="C577" s="11" t="s">
        <v>512</v>
      </c>
      <c r="D577" s="60"/>
      <c r="E577" s="60">
        <v>45237</v>
      </c>
      <c r="F577" s="60">
        <v>45237</v>
      </c>
      <c r="G577" s="11" t="s">
        <v>697</v>
      </c>
      <c r="H577" s="11"/>
      <c r="I577" s="11"/>
      <c r="J577" s="61"/>
      <c r="K577" s="61"/>
    </row>
    <row r="578" spans="1:12" ht="14">
      <c r="A578" s="4" t="s">
        <v>5481</v>
      </c>
      <c r="B578" s="62" t="s">
        <v>3841</v>
      </c>
      <c r="C578" s="62" t="s">
        <v>266</v>
      </c>
      <c r="D578" s="60"/>
      <c r="E578" s="60">
        <v>45082</v>
      </c>
      <c r="F578" s="60">
        <v>45082</v>
      </c>
      <c r="G578" s="11" t="s">
        <v>697</v>
      </c>
      <c r="H578" s="11"/>
      <c r="I578" s="11"/>
      <c r="J578" s="61"/>
      <c r="K578" s="61"/>
    </row>
    <row r="579" spans="1:12" ht="14.25" customHeight="1">
      <c r="A579" s="4" t="s">
        <v>1697</v>
      </c>
      <c r="B579" s="11" t="s">
        <v>4688</v>
      </c>
      <c r="C579" s="11" t="s">
        <v>512</v>
      </c>
      <c r="D579" s="60">
        <v>45091</v>
      </c>
      <c r="E579" s="60">
        <v>45091</v>
      </c>
      <c r="F579" s="60">
        <v>45091</v>
      </c>
      <c r="G579" s="11" t="s">
        <v>697</v>
      </c>
      <c r="H579" s="11"/>
      <c r="I579" s="11" t="s">
        <v>2163</v>
      </c>
      <c r="J579" s="12" t="s">
        <v>522</v>
      </c>
      <c r="L579" s="61" t="s">
        <v>4051</v>
      </c>
    </row>
    <row r="580" spans="1:12" ht="14.25" customHeight="1">
      <c r="A580" s="4" t="s">
        <v>1578</v>
      </c>
      <c r="B580" s="74" t="s">
        <v>3531</v>
      </c>
      <c r="C580" s="74" t="s">
        <v>266</v>
      </c>
      <c r="D580" s="60">
        <v>45071</v>
      </c>
      <c r="E580" s="60">
        <v>44105</v>
      </c>
      <c r="F580" s="60">
        <v>44105</v>
      </c>
      <c r="G580" s="11" t="s">
        <v>697</v>
      </c>
      <c r="H580" s="11"/>
      <c r="I580" s="60">
        <v>44106</v>
      </c>
      <c r="L580" s="61"/>
    </row>
    <row r="581" spans="1:12" ht="14.25" customHeight="1">
      <c r="A581" s="4" t="s">
        <v>5465</v>
      </c>
      <c r="B581" s="74" t="s">
        <v>3841</v>
      </c>
      <c r="C581" s="74" t="s">
        <v>266</v>
      </c>
      <c r="D581" s="60"/>
      <c r="E581" s="60">
        <v>45071</v>
      </c>
      <c r="F581" s="60">
        <v>45071</v>
      </c>
      <c r="G581" s="11" t="s">
        <v>697</v>
      </c>
      <c r="H581" s="11"/>
      <c r="I581" s="60"/>
      <c r="L581" s="61"/>
    </row>
    <row r="582" spans="1:12" ht="14.25" customHeight="1">
      <c r="A582" s="4" t="s">
        <v>5416</v>
      </c>
      <c r="B582" s="74" t="s">
        <v>3841</v>
      </c>
      <c r="C582" s="74" t="s">
        <v>266</v>
      </c>
      <c r="D582" s="60">
        <v>45190</v>
      </c>
      <c r="E582" s="60">
        <v>45190</v>
      </c>
      <c r="F582" s="60">
        <v>45190</v>
      </c>
      <c r="G582" s="11" t="s">
        <v>697</v>
      </c>
      <c r="H582" s="11"/>
      <c r="I582" s="60"/>
      <c r="L582" s="61"/>
    </row>
    <row r="583" spans="1:12" ht="14.25" customHeight="1">
      <c r="A583" s="4" t="s">
        <v>5466</v>
      </c>
      <c r="B583" s="74" t="s">
        <v>3841</v>
      </c>
      <c r="C583" s="74" t="s">
        <v>266</v>
      </c>
      <c r="D583" s="60"/>
      <c r="E583" s="60">
        <v>45071</v>
      </c>
      <c r="F583" s="60">
        <v>45071</v>
      </c>
      <c r="G583" s="11" t="s">
        <v>697</v>
      </c>
      <c r="H583" s="11"/>
      <c r="I583" s="60"/>
      <c r="L583" s="61"/>
    </row>
    <row r="584" spans="1:12" ht="14.25" customHeight="1">
      <c r="A584" s="4" t="s">
        <v>5169</v>
      </c>
      <c r="B584" s="74" t="s">
        <v>1780</v>
      </c>
      <c r="C584" s="74" t="s">
        <v>266</v>
      </c>
      <c r="D584" s="60"/>
      <c r="E584" s="60">
        <v>44712</v>
      </c>
      <c r="F584" s="60">
        <v>44712</v>
      </c>
      <c r="G584" s="11" t="s">
        <v>697</v>
      </c>
      <c r="H584" s="11"/>
      <c r="I584" s="60"/>
      <c r="L584" s="61"/>
    </row>
    <row r="585" spans="1:12" ht="14">
      <c r="A585" s="4" t="s">
        <v>5266</v>
      </c>
      <c r="B585" s="62" t="s">
        <v>4356</v>
      </c>
      <c r="C585" s="62" t="s">
        <v>2346</v>
      </c>
      <c r="D585" s="60">
        <v>44796</v>
      </c>
      <c r="E585" s="60">
        <v>44806</v>
      </c>
      <c r="F585" s="60">
        <v>44806</v>
      </c>
      <c r="G585" s="11" t="s">
        <v>697</v>
      </c>
      <c r="H585" s="60">
        <v>44804</v>
      </c>
      <c r="I585" s="11"/>
    </row>
    <row r="586" spans="1:12" ht="14">
      <c r="A586" s="4" t="s">
        <v>5208</v>
      </c>
      <c r="B586" s="74" t="s">
        <v>4356</v>
      </c>
      <c r="C586" s="74" t="s">
        <v>2346</v>
      </c>
      <c r="D586" s="60">
        <v>44743</v>
      </c>
      <c r="E586" s="60">
        <v>44776</v>
      </c>
      <c r="F586" s="60">
        <v>44788</v>
      </c>
      <c r="G586" s="11" t="s">
        <v>697</v>
      </c>
      <c r="H586" s="60">
        <v>44441</v>
      </c>
      <c r="I586" s="11"/>
    </row>
    <row r="587" spans="1:12" ht="14">
      <c r="A587" s="4" t="s">
        <v>5618</v>
      </c>
      <c r="B587" s="74" t="s">
        <v>4356</v>
      </c>
      <c r="C587" s="11" t="s">
        <v>2373</v>
      </c>
      <c r="D587" s="60">
        <v>45169</v>
      </c>
      <c r="E587" s="60">
        <v>45168</v>
      </c>
      <c r="F587" s="60"/>
      <c r="G587" s="11" t="s">
        <v>697</v>
      </c>
      <c r="H587" s="60">
        <v>45162</v>
      </c>
      <c r="I587" s="60"/>
      <c r="J587" s="61"/>
      <c r="L587" s="61"/>
    </row>
    <row r="588" spans="1:12" ht="14">
      <c r="A588" s="4" t="s">
        <v>3017</v>
      </c>
      <c r="B588" s="11" t="s">
        <v>4688</v>
      </c>
      <c r="C588" s="11" t="s">
        <v>3906</v>
      </c>
      <c r="D588" s="11" t="s">
        <v>697</v>
      </c>
      <c r="E588" s="60">
        <v>41653</v>
      </c>
      <c r="F588" s="60">
        <v>43244</v>
      </c>
      <c r="G588" s="60">
        <v>41653</v>
      </c>
      <c r="H588" s="60" t="s">
        <v>3385</v>
      </c>
      <c r="I588" s="11"/>
      <c r="J588" s="61"/>
      <c r="L588" s="61"/>
    </row>
    <row r="589" spans="1:12" ht="14">
      <c r="A589" s="4" t="s">
        <v>1347</v>
      </c>
      <c r="B589" s="11" t="s">
        <v>1490</v>
      </c>
      <c r="C589" s="11" t="s">
        <v>4504</v>
      </c>
      <c r="D589" s="11" t="s">
        <v>697</v>
      </c>
      <c r="E589" s="11" t="s">
        <v>697</v>
      </c>
      <c r="F589" s="60">
        <v>45084</v>
      </c>
      <c r="G589" s="60">
        <v>45084</v>
      </c>
      <c r="H589" s="11" t="s">
        <v>697</v>
      </c>
      <c r="I589" s="11"/>
    </row>
    <row r="590" spans="1:12" ht="14.25" customHeight="1">
      <c r="A590" s="4" t="s">
        <v>3944</v>
      </c>
      <c r="B590" s="11" t="s">
        <v>4688</v>
      </c>
      <c r="C590" s="11" t="s">
        <v>4504</v>
      </c>
      <c r="D590" s="29" t="s">
        <v>697</v>
      </c>
      <c r="E590" s="29" t="s">
        <v>697</v>
      </c>
      <c r="F590" s="24">
        <v>45090</v>
      </c>
      <c r="G590" s="24">
        <v>41324</v>
      </c>
      <c r="H590" s="29" t="s">
        <v>697</v>
      </c>
      <c r="I590" s="11"/>
      <c r="J590" s="61"/>
    </row>
    <row r="591" spans="1:12" ht="14">
      <c r="A591" s="4" t="s">
        <v>1655</v>
      </c>
      <c r="B591" s="11" t="s">
        <v>846</v>
      </c>
      <c r="C591" s="11" t="s">
        <v>4504</v>
      </c>
      <c r="D591" s="11" t="s">
        <v>697</v>
      </c>
      <c r="E591" s="11" t="s">
        <v>697</v>
      </c>
      <c r="F591" s="24">
        <v>45070</v>
      </c>
      <c r="G591" s="24">
        <v>45084</v>
      </c>
      <c r="H591" s="11" t="s">
        <v>697</v>
      </c>
      <c r="I591" s="11"/>
      <c r="J591" s="61"/>
      <c r="K591" s="61"/>
    </row>
    <row r="592" spans="1:12" ht="14">
      <c r="A592" s="4" t="s">
        <v>871</v>
      </c>
      <c r="B592" s="11" t="s">
        <v>1707</v>
      </c>
      <c r="C592" s="11" t="s">
        <v>1453</v>
      </c>
      <c r="D592" s="11" t="s">
        <v>697</v>
      </c>
      <c r="E592" s="11" t="s">
        <v>697</v>
      </c>
      <c r="F592" s="11"/>
      <c r="G592" s="11"/>
      <c r="H592" s="11"/>
      <c r="I592" s="11"/>
      <c r="J592" s="61"/>
      <c r="L592" s="61"/>
    </row>
    <row r="593" spans="1:13" ht="14">
      <c r="A593" s="4" t="s">
        <v>2706</v>
      </c>
      <c r="B593" s="11" t="s">
        <v>1705</v>
      </c>
      <c r="C593" s="11" t="s">
        <v>3508</v>
      </c>
      <c r="D593" s="11" t="s">
        <v>697</v>
      </c>
      <c r="E593" s="11" t="s">
        <v>697</v>
      </c>
      <c r="F593" s="60">
        <v>44705</v>
      </c>
      <c r="G593" s="60">
        <v>44705</v>
      </c>
      <c r="H593" s="11" t="s">
        <v>697</v>
      </c>
      <c r="I593" s="11"/>
      <c r="J593" s="61"/>
      <c r="M593" s="61"/>
    </row>
    <row r="594" spans="1:13" ht="14">
      <c r="A594" s="4" t="s">
        <v>1390</v>
      </c>
      <c r="B594" s="11" t="s">
        <v>846</v>
      </c>
      <c r="C594" s="74" t="s">
        <v>581</v>
      </c>
      <c r="D594" s="60">
        <v>44454</v>
      </c>
      <c r="E594" s="60">
        <v>44070</v>
      </c>
      <c r="F594" s="60">
        <v>44070</v>
      </c>
      <c r="G594" s="11" t="s">
        <v>697</v>
      </c>
      <c r="H594" s="21"/>
      <c r="I594" s="60">
        <v>43180</v>
      </c>
      <c r="J594" s="78" t="s">
        <v>56</v>
      </c>
      <c r="L594" s="61"/>
    </row>
    <row r="595" spans="1:13" ht="14">
      <c r="A595" s="10" t="s">
        <v>4390</v>
      </c>
      <c r="B595" s="29" t="s">
        <v>4688</v>
      </c>
      <c r="C595" s="29" t="s">
        <v>768</v>
      </c>
      <c r="D595" s="24">
        <v>44005</v>
      </c>
      <c r="E595" s="24">
        <v>44005</v>
      </c>
      <c r="F595" s="24">
        <v>44005</v>
      </c>
      <c r="G595" s="29" t="s">
        <v>697</v>
      </c>
      <c r="H595" s="24">
        <v>43264</v>
      </c>
      <c r="I595" s="24">
        <v>44005</v>
      </c>
      <c r="J595" s="97" t="s">
        <v>28</v>
      </c>
      <c r="K595" s="98"/>
      <c r="L595" s="28"/>
    </row>
    <row r="596" spans="1:13" ht="14">
      <c r="A596" s="10" t="s">
        <v>9</v>
      </c>
      <c r="B596" s="31" t="s">
        <v>1780</v>
      </c>
      <c r="C596" s="31" t="s">
        <v>768</v>
      </c>
      <c r="D596" s="24">
        <v>44468</v>
      </c>
      <c r="E596" s="24"/>
      <c r="F596" s="24">
        <v>44468</v>
      </c>
      <c r="G596" s="29" t="s">
        <v>697</v>
      </c>
      <c r="H596" s="24"/>
      <c r="I596" s="24">
        <v>44469</v>
      </c>
      <c r="J596" s="40" t="s">
        <v>10</v>
      </c>
      <c r="K596" s="28"/>
      <c r="L596" s="28"/>
    </row>
    <row r="597" spans="1:13" ht="14">
      <c r="A597" s="10" t="s">
        <v>1874</v>
      </c>
      <c r="B597" s="29" t="s">
        <v>4688</v>
      </c>
      <c r="C597" s="29" t="s">
        <v>768</v>
      </c>
      <c r="D597" s="24">
        <v>43315</v>
      </c>
      <c r="E597" s="24">
        <v>43315</v>
      </c>
      <c r="F597" s="24">
        <v>43315</v>
      </c>
      <c r="G597" s="29" t="s">
        <v>697</v>
      </c>
      <c r="H597" s="29"/>
      <c r="I597" s="24">
        <v>43315</v>
      </c>
      <c r="J597" s="28" t="s">
        <v>2154</v>
      </c>
      <c r="K597" s="28"/>
      <c r="L597" s="28" t="s">
        <v>2263</v>
      </c>
    </row>
    <row r="598" spans="1:13" ht="14">
      <c r="A598" s="10" t="s">
        <v>933</v>
      </c>
      <c r="B598" s="29" t="s">
        <v>856</v>
      </c>
      <c r="C598" s="29" t="s">
        <v>4234</v>
      </c>
      <c r="D598" s="24">
        <v>43740</v>
      </c>
      <c r="E598" s="24">
        <v>43738</v>
      </c>
      <c r="F598" s="24">
        <v>43738</v>
      </c>
      <c r="G598" s="29" t="s">
        <v>697</v>
      </c>
      <c r="H598" s="29"/>
      <c r="I598" s="24">
        <v>43741</v>
      </c>
      <c r="J598" s="28" t="s">
        <v>522</v>
      </c>
      <c r="K598" s="28"/>
      <c r="L598" s="28"/>
    </row>
    <row r="599" spans="1:13" ht="14">
      <c r="A599" s="10" t="s">
        <v>5730</v>
      </c>
      <c r="B599" s="29" t="s">
        <v>1780</v>
      </c>
      <c r="C599" s="29" t="s">
        <v>5520</v>
      </c>
      <c r="D599" s="24">
        <v>45184</v>
      </c>
      <c r="E599" s="24">
        <v>45238</v>
      </c>
      <c r="F599" s="24">
        <v>45238</v>
      </c>
      <c r="G599" s="29" t="s">
        <v>697</v>
      </c>
      <c r="H599" s="62" t="s">
        <v>5722</v>
      </c>
      <c r="I599" s="24"/>
      <c r="J599" s="28" t="s">
        <v>4353</v>
      </c>
      <c r="K599" s="28"/>
      <c r="L599" s="28"/>
    </row>
    <row r="600" spans="1:13" ht="14">
      <c r="A600" s="10" t="s">
        <v>5662</v>
      </c>
      <c r="B600" s="29" t="s">
        <v>2661</v>
      </c>
      <c r="C600" s="29" t="s">
        <v>5520</v>
      </c>
      <c r="D600" s="24">
        <v>45165</v>
      </c>
      <c r="E600" s="24">
        <v>45187</v>
      </c>
      <c r="F600" s="24">
        <v>45187</v>
      </c>
      <c r="G600" s="29" t="s">
        <v>697</v>
      </c>
      <c r="H600" s="29"/>
      <c r="I600" s="24"/>
      <c r="J600" s="28" t="s">
        <v>4353</v>
      </c>
      <c r="K600" s="28"/>
      <c r="L600" s="28"/>
    </row>
    <row r="601" spans="1:13" ht="14">
      <c r="A601" s="10" t="s">
        <v>5685</v>
      </c>
      <c r="B601" s="29" t="s">
        <v>1780</v>
      </c>
      <c r="C601" s="29" t="s">
        <v>5520</v>
      </c>
      <c r="D601" s="24">
        <v>45225</v>
      </c>
      <c r="E601" s="24">
        <v>45238</v>
      </c>
      <c r="F601" s="24">
        <v>45238</v>
      </c>
      <c r="G601" s="29" t="s">
        <v>697</v>
      </c>
      <c r="H601" s="62" t="s">
        <v>5722</v>
      </c>
      <c r="I601" s="24"/>
      <c r="J601" s="28"/>
      <c r="K601" s="28"/>
      <c r="L601" s="28"/>
    </row>
    <row r="602" spans="1:13" ht="14">
      <c r="A602" s="10" t="s">
        <v>5561</v>
      </c>
      <c r="B602" s="29" t="s">
        <v>1780</v>
      </c>
      <c r="C602" s="29" t="s">
        <v>5520</v>
      </c>
      <c r="D602" s="24">
        <v>45142</v>
      </c>
      <c r="E602" s="24">
        <v>45142</v>
      </c>
      <c r="F602" s="24">
        <v>45140</v>
      </c>
      <c r="G602" s="29" t="s">
        <v>697</v>
      </c>
      <c r="H602" s="29"/>
      <c r="I602" s="24">
        <v>45142</v>
      </c>
      <c r="J602" s="28" t="s">
        <v>4353</v>
      </c>
      <c r="K602" s="28"/>
      <c r="L602" s="28"/>
    </row>
    <row r="603" spans="1:13" ht="14">
      <c r="A603" s="4" t="s">
        <v>5630</v>
      </c>
      <c r="B603" s="62" t="s">
        <v>1780</v>
      </c>
      <c r="C603" s="29" t="s">
        <v>5520</v>
      </c>
      <c r="D603" s="24">
        <v>45183</v>
      </c>
      <c r="E603" s="60">
        <v>45183</v>
      </c>
      <c r="F603" s="60">
        <v>45190</v>
      </c>
      <c r="G603" s="11" t="s">
        <v>697</v>
      </c>
      <c r="H603" s="62" t="s">
        <v>5722</v>
      </c>
      <c r="I603" s="24"/>
      <c r="J603" s="28"/>
      <c r="K603" s="28"/>
      <c r="L603" s="28"/>
    </row>
    <row r="604" spans="1:13" ht="14">
      <c r="A604" s="10" t="s">
        <v>5519</v>
      </c>
      <c r="B604" s="29" t="s">
        <v>1780</v>
      </c>
      <c r="C604" s="29" t="s">
        <v>5520</v>
      </c>
      <c r="D604" s="24">
        <v>45112</v>
      </c>
      <c r="E604" s="24">
        <v>45112</v>
      </c>
      <c r="F604" s="24">
        <v>45112</v>
      </c>
      <c r="G604" s="29" t="s">
        <v>697</v>
      </c>
      <c r="H604" s="29"/>
      <c r="I604" s="24"/>
      <c r="J604" s="28" t="s">
        <v>4353</v>
      </c>
      <c r="K604" s="28"/>
      <c r="L604" s="28"/>
    </row>
    <row r="605" spans="1:13" ht="14">
      <c r="A605" s="10" t="s">
        <v>5525</v>
      </c>
      <c r="B605" s="29" t="s">
        <v>1707</v>
      </c>
      <c r="C605" s="29" t="s">
        <v>5520</v>
      </c>
      <c r="D605" s="24"/>
      <c r="E605" s="24"/>
      <c r="F605" s="24"/>
      <c r="G605" s="29" t="s">
        <v>697</v>
      </c>
      <c r="H605" s="29"/>
      <c r="I605" s="24"/>
      <c r="J605" s="28"/>
      <c r="K605" s="28"/>
      <c r="L605" s="28"/>
    </row>
    <row r="606" spans="1:13" ht="14">
      <c r="A606" s="10" t="s">
        <v>5622</v>
      </c>
      <c r="B606" s="29" t="s">
        <v>2661</v>
      </c>
      <c r="C606" s="29" t="s">
        <v>5520</v>
      </c>
      <c r="D606" s="24">
        <v>45181</v>
      </c>
      <c r="E606" s="24">
        <v>45181</v>
      </c>
      <c r="F606" s="24">
        <v>45181</v>
      </c>
      <c r="G606" s="29" t="s">
        <v>697</v>
      </c>
      <c r="H606" s="29"/>
      <c r="I606" s="24"/>
      <c r="J606" s="28"/>
      <c r="K606" s="28"/>
      <c r="L606" s="28"/>
    </row>
    <row r="607" spans="1:13" ht="14">
      <c r="A607" s="10" t="s">
        <v>5731</v>
      </c>
      <c r="B607" s="29" t="s">
        <v>1780</v>
      </c>
      <c r="C607" s="29" t="s">
        <v>5520</v>
      </c>
      <c r="D607" s="24">
        <v>45163</v>
      </c>
      <c r="E607" s="24">
        <v>45170</v>
      </c>
      <c r="F607" s="24">
        <v>45170</v>
      </c>
      <c r="G607" s="29" t="s">
        <v>697</v>
      </c>
      <c r="H607" s="62" t="s">
        <v>5722</v>
      </c>
      <c r="I607" s="24"/>
      <c r="J607" s="28"/>
      <c r="K607" s="28"/>
      <c r="L607" s="28"/>
    </row>
    <row r="608" spans="1:13" ht="14">
      <c r="A608" s="42" t="s">
        <v>5524</v>
      </c>
      <c r="B608" s="29" t="s">
        <v>1780</v>
      </c>
      <c r="C608" s="29" t="s">
        <v>5520</v>
      </c>
      <c r="D608" s="24">
        <v>45112</v>
      </c>
      <c r="E608" s="24">
        <v>45114</v>
      </c>
      <c r="F608" s="24">
        <v>45114</v>
      </c>
      <c r="G608" s="29" t="s">
        <v>697</v>
      </c>
      <c r="H608" s="29"/>
      <c r="I608" s="24"/>
      <c r="J608" s="28" t="s">
        <v>4353</v>
      </c>
      <c r="K608" s="28"/>
      <c r="L608" s="28"/>
    </row>
    <row r="609" spans="1:12" ht="14">
      <c r="A609" s="10" t="s">
        <v>5621</v>
      </c>
      <c r="B609" s="29" t="s">
        <v>2661</v>
      </c>
      <c r="C609" s="29" t="s">
        <v>5520</v>
      </c>
      <c r="D609" s="24">
        <v>45178</v>
      </c>
      <c r="E609" s="24">
        <v>45180</v>
      </c>
      <c r="F609" s="24">
        <v>45181</v>
      </c>
      <c r="G609" s="29" t="s">
        <v>697</v>
      </c>
      <c r="H609" s="29"/>
      <c r="I609" s="24"/>
      <c r="J609" s="28" t="s">
        <v>4353</v>
      </c>
      <c r="K609" s="28"/>
      <c r="L609" s="28"/>
    </row>
    <row r="610" spans="1:12" ht="14">
      <c r="A610" s="10" t="s">
        <v>5527</v>
      </c>
      <c r="B610" s="29" t="s">
        <v>2661</v>
      </c>
      <c r="C610" s="29" t="s">
        <v>5520</v>
      </c>
      <c r="D610" s="24">
        <v>45114</v>
      </c>
      <c r="E610" s="24">
        <v>45114</v>
      </c>
      <c r="F610" s="24">
        <v>45114</v>
      </c>
      <c r="G610" s="29" t="s">
        <v>697</v>
      </c>
      <c r="H610" s="29"/>
      <c r="I610" s="24"/>
      <c r="J610" s="28" t="s">
        <v>4353</v>
      </c>
      <c r="K610" s="28"/>
      <c r="L610" s="28"/>
    </row>
    <row r="611" spans="1:12" ht="14">
      <c r="A611" s="10" t="s">
        <v>5526</v>
      </c>
      <c r="B611" s="29" t="s">
        <v>2661</v>
      </c>
      <c r="C611" s="29" t="s">
        <v>5520</v>
      </c>
      <c r="D611" s="24">
        <v>45113</v>
      </c>
      <c r="E611" s="24">
        <v>45114</v>
      </c>
      <c r="F611" s="24">
        <v>45114</v>
      </c>
      <c r="G611" s="29" t="s">
        <v>697</v>
      </c>
      <c r="H611" s="29"/>
      <c r="I611" s="24"/>
      <c r="J611" s="28" t="s">
        <v>4353</v>
      </c>
      <c r="K611" s="28"/>
      <c r="L611" s="28"/>
    </row>
    <row r="612" spans="1:12" ht="14">
      <c r="A612" s="10" t="s">
        <v>5276</v>
      </c>
      <c r="B612" s="29" t="s">
        <v>4356</v>
      </c>
      <c r="C612" s="29" t="s">
        <v>579</v>
      </c>
      <c r="D612" s="24">
        <v>44801</v>
      </c>
      <c r="E612" s="24">
        <v>44801</v>
      </c>
      <c r="F612" s="24">
        <v>44802</v>
      </c>
      <c r="G612" s="29" t="s">
        <v>697</v>
      </c>
      <c r="H612" s="24">
        <v>44797</v>
      </c>
      <c r="I612" s="24"/>
      <c r="J612" s="28"/>
      <c r="K612" s="28"/>
      <c r="L612" s="28"/>
    </row>
    <row r="613" spans="1:12" ht="14">
      <c r="A613" s="10" t="s">
        <v>5634</v>
      </c>
      <c r="B613" s="29" t="s">
        <v>4356</v>
      </c>
      <c r="C613" s="29" t="s">
        <v>579</v>
      </c>
      <c r="D613" s="24">
        <v>45197</v>
      </c>
      <c r="E613" s="24">
        <v>45193</v>
      </c>
      <c r="F613" s="24">
        <v>45193</v>
      </c>
      <c r="G613" s="29" t="s">
        <v>697</v>
      </c>
      <c r="H613" s="11"/>
      <c r="I613" s="24">
        <v>45193</v>
      </c>
      <c r="J613" s="28"/>
      <c r="K613" s="28"/>
      <c r="L613" s="28"/>
    </row>
    <row r="614" spans="1:12" ht="14">
      <c r="A614" s="10" t="s">
        <v>650</v>
      </c>
      <c r="B614" s="31" t="s">
        <v>1780</v>
      </c>
      <c r="C614" s="31" t="s">
        <v>579</v>
      </c>
      <c r="D614" s="24">
        <v>44743</v>
      </c>
      <c r="E614" s="24">
        <v>45117</v>
      </c>
      <c r="F614" s="24">
        <v>45117</v>
      </c>
      <c r="G614" s="29" t="s">
        <v>697</v>
      </c>
      <c r="H614" s="74" t="s">
        <v>275</v>
      </c>
      <c r="I614" s="24"/>
      <c r="J614" s="40" t="s">
        <v>4353</v>
      </c>
      <c r="K614" s="28"/>
      <c r="L614" s="28"/>
    </row>
    <row r="615" spans="1:12" ht="14">
      <c r="A615" s="10" t="s">
        <v>5677</v>
      </c>
      <c r="B615" s="31" t="s">
        <v>1780</v>
      </c>
      <c r="C615" s="31" t="s">
        <v>579</v>
      </c>
      <c r="D615" s="24">
        <v>45156</v>
      </c>
      <c r="E615" s="24">
        <v>45237</v>
      </c>
      <c r="F615" s="24">
        <v>45237</v>
      </c>
      <c r="G615" s="29" t="s">
        <v>697</v>
      </c>
      <c r="H615" s="62" t="s">
        <v>5722</v>
      </c>
      <c r="I615" s="24"/>
      <c r="J615" s="40"/>
      <c r="K615" s="28"/>
      <c r="L615" s="28"/>
    </row>
    <row r="616" spans="1:12" ht="14">
      <c r="A616" s="10" t="s">
        <v>5781</v>
      </c>
      <c r="B616" s="31" t="s">
        <v>1780</v>
      </c>
      <c r="C616" s="31" t="s">
        <v>579</v>
      </c>
      <c r="D616" s="24">
        <v>45164</v>
      </c>
      <c r="E616" s="24">
        <v>45164</v>
      </c>
      <c r="F616" s="24">
        <v>45164</v>
      </c>
      <c r="G616" s="29" t="s">
        <v>697</v>
      </c>
      <c r="H616" s="74" t="s">
        <v>5722</v>
      </c>
      <c r="I616" s="24"/>
      <c r="J616" s="40" t="s">
        <v>4353</v>
      </c>
      <c r="K616" s="28"/>
      <c r="L616" s="28"/>
    </row>
    <row r="617" spans="1:12" ht="14">
      <c r="A617" s="42" t="s">
        <v>5197</v>
      </c>
      <c r="B617" s="31" t="s">
        <v>1780</v>
      </c>
      <c r="C617" s="29" t="s">
        <v>507</v>
      </c>
      <c r="D617" s="24">
        <v>45079</v>
      </c>
      <c r="E617" s="24">
        <v>45112</v>
      </c>
      <c r="F617" s="24">
        <v>45112</v>
      </c>
      <c r="G617" s="29" t="s">
        <v>697</v>
      </c>
      <c r="H617" s="62" t="s">
        <v>5385</v>
      </c>
      <c r="I617" s="24"/>
      <c r="J617" s="28" t="s">
        <v>4353</v>
      </c>
      <c r="K617" s="28"/>
      <c r="L617" s="28"/>
    </row>
    <row r="618" spans="1:12" ht="14">
      <c r="A618" s="4" t="s">
        <v>659</v>
      </c>
      <c r="B618" s="74" t="s">
        <v>1780</v>
      </c>
      <c r="C618" s="29" t="s">
        <v>507</v>
      </c>
      <c r="D618" s="86">
        <v>44742</v>
      </c>
      <c r="E618" s="86">
        <v>45113</v>
      </c>
      <c r="F618" s="86">
        <v>45113</v>
      </c>
      <c r="G618" s="11" t="s">
        <v>697</v>
      </c>
      <c r="H618" s="76" t="s">
        <v>275</v>
      </c>
      <c r="I618" s="24"/>
      <c r="J618" s="28"/>
      <c r="K618" s="28"/>
      <c r="L618" s="28"/>
    </row>
    <row r="619" spans="1:12" ht="14">
      <c r="A619" s="4" t="s">
        <v>5645</v>
      </c>
      <c r="B619" s="74" t="s">
        <v>1780</v>
      </c>
      <c r="C619" s="29" t="s">
        <v>579</v>
      </c>
      <c r="D619" s="86">
        <v>45220</v>
      </c>
      <c r="E619" s="86">
        <v>45220</v>
      </c>
      <c r="F619" s="86">
        <v>45220</v>
      </c>
      <c r="G619" s="11" t="s">
        <v>697</v>
      </c>
      <c r="H619" s="62" t="s">
        <v>5722</v>
      </c>
      <c r="I619" s="24">
        <v>45221</v>
      </c>
      <c r="J619" s="28"/>
      <c r="K619" s="28"/>
      <c r="L619" s="28"/>
    </row>
    <row r="620" spans="1:12" ht="14">
      <c r="A620" s="4" t="s">
        <v>5498</v>
      </c>
      <c r="B620" s="62" t="s">
        <v>121</v>
      </c>
      <c r="C620" s="29" t="s">
        <v>507</v>
      </c>
      <c r="D620" s="86">
        <v>45079</v>
      </c>
      <c r="E620" s="86">
        <v>45084</v>
      </c>
      <c r="F620" s="86">
        <v>45084</v>
      </c>
      <c r="G620" s="11" t="s">
        <v>697</v>
      </c>
      <c r="H620" s="62" t="s">
        <v>5722</v>
      </c>
      <c r="I620" s="24">
        <v>45084</v>
      </c>
      <c r="J620" s="40"/>
      <c r="K620" s="28"/>
      <c r="L620" s="28"/>
    </row>
    <row r="621" spans="1:12" ht="14">
      <c r="A621" s="4" t="s">
        <v>5611</v>
      </c>
      <c r="B621" s="62" t="s">
        <v>4356</v>
      </c>
      <c r="C621" s="29" t="s">
        <v>579</v>
      </c>
      <c r="D621" s="86">
        <v>45168</v>
      </c>
      <c r="E621" s="86">
        <v>45168</v>
      </c>
      <c r="F621" s="86">
        <v>45169</v>
      </c>
      <c r="G621" s="11" t="s">
        <v>697</v>
      </c>
      <c r="H621" s="60">
        <v>45176</v>
      </c>
      <c r="I621" s="24">
        <v>45176</v>
      </c>
      <c r="J621" s="40"/>
      <c r="K621" s="28"/>
      <c r="L621" s="28"/>
    </row>
    <row r="622" spans="1:12" ht="14">
      <c r="A622" s="4" t="s">
        <v>5566</v>
      </c>
      <c r="B622" s="74" t="s">
        <v>3279</v>
      </c>
      <c r="C622" s="29" t="s">
        <v>579</v>
      </c>
      <c r="D622" s="60">
        <v>45145</v>
      </c>
      <c r="E622" s="60">
        <v>45146</v>
      </c>
      <c r="F622" s="60">
        <v>45146</v>
      </c>
      <c r="G622" s="11" t="s">
        <v>697</v>
      </c>
      <c r="H622" s="76">
        <v>45156</v>
      </c>
      <c r="I622" s="24">
        <v>45146</v>
      </c>
      <c r="J622" s="40"/>
      <c r="K622" s="28"/>
      <c r="L622" s="28"/>
    </row>
    <row r="623" spans="1:12" ht="14">
      <c r="A623" s="10" t="s">
        <v>311</v>
      </c>
      <c r="B623" s="31" t="s">
        <v>1780</v>
      </c>
      <c r="C623" s="31" t="s">
        <v>579</v>
      </c>
      <c r="D623" s="86">
        <v>44742</v>
      </c>
      <c r="E623" s="86">
        <v>45113</v>
      </c>
      <c r="F623" s="86">
        <v>45113</v>
      </c>
      <c r="G623" s="29" t="s">
        <v>697</v>
      </c>
      <c r="H623" s="31" t="s">
        <v>483</v>
      </c>
      <c r="I623" s="24">
        <v>44437</v>
      </c>
      <c r="J623" s="28"/>
      <c r="K623" s="28"/>
      <c r="L623" s="28"/>
    </row>
    <row r="624" spans="1:12" ht="14">
      <c r="A624" s="10" t="s">
        <v>5596</v>
      </c>
      <c r="B624" s="31" t="s">
        <v>4356</v>
      </c>
      <c r="C624" s="31" t="s">
        <v>579</v>
      </c>
      <c r="D624" s="86">
        <v>45153</v>
      </c>
      <c r="E624" s="86">
        <v>45160</v>
      </c>
      <c r="F624" s="86">
        <v>45160</v>
      </c>
      <c r="G624" s="29" t="s">
        <v>697</v>
      </c>
      <c r="H624" s="32">
        <v>45162</v>
      </c>
      <c r="I624" s="24"/>
      <c r="J624" s="28"/>
      <c r="K624" s="28"/>
      <c r="L624" s="28"/>
    </row>
    <row r="625" spans="1:12" ht="14">
      <c r="A625" s="42" t="s">
        <v>2395</v>
      </c>
      <c r="B625" s="29" t="s">
        <v>121</v>
      </c>
      <c r="C625" s="29" t="s">
        <v>507</v>
      </c>
      <c r="D625" s="24">
        <v>45174</v>
      </c>
      <c r="E625" s="24">
        <v>44935</v>
      </c>
      <c r="F625" s="24">
        <v>45163</v>
      </c>
      <c r="G625" s="29" t="s">
        <v>697</v>
      </c>
      <c r="H625" s="29" t="s">
        <v>442</v>
      </c>
      <c r="I625" s="24">
        <v>43700</v>
      </c>
      <c r="J625" s="40" t="s">
        <v>4353</v>
      </c>
      <c r="K625" s="28"/>
      <c r="L625" s="28"/>
    </row>
    <row r="626" spans="1:12" ht="14">
      <c r="A626" s="10" t="s">
        <v>5293</v>
      </c>
      <c r="B626" s="29" t="s">
        <v>4356</v>
      </c>
      <c r="C626" s="29" t="s">
        <v>507</v>
      </c>
      <c r="D626" s="24">
        <v>45070</v>
      </c>
      <c r="E626" s="24">
        <v>45072</v>
      </c>
      <c r="F626" s="24">
        <v>45070</v>
      </c>
      <c r="G626" s="29" t="s">
        <v>697</v>
      </c>
      <c r="H626" s="60">
        <v>45068</v>
      </c>
      <c r="I626" s="24">
        <v>44816</v>
      </c>
      <c r="J626" s="40"/>
      <c r="K626" s="28"/>
      <c r="L626" s="28"/>
    </row>
    <row r="627" spans="1:12" ht="14">
      <c r="A627" s="4" t="s">
        <v>397</v>
      </c>
      <c r="B627" s="74" t="s">
        <v>1780</v>
      </c>
      <c r="C627" s="29" t="s">
        <v>507</v>
      </c>
      <c r="D627" s="24">
        <v>45089</v>
      </c>
      <c r="E627" s="86">
        <v>45089</v>
      </c>
      <c r="F627" s="86">
        <v>45089</v>
      </c>
      <c r="G627" s="11" t="s">
        <v>697</v>
      </c>
      <c r="H627" s="74" t="s">
        <v>483</v>
      </c>
      <c r="I627" s="24"/>
      <c r="J627" s="40" t="s">
        <v>4353</v>
      </c>
      <c r="K627" s="28"/>
      <c r="L627" s="28"/>
    </row>
    <row r="628" spans="1:12" ht="14">
      <c r="A628" s="4" t="s">
        <v>5388</v>
      </c>
      <c r="B628" s="74" t="s">
        <v>4356</v>
      </c>
      <c r="C628" s="29" t="s">
        <v>507</v>
      </c>
      <c r="D628" s="24">
        <v>44919</v>
      </c>
      <c r="E628" s="86">
        <v>45300</v>
      </c>
      <c r="F628" s="86">
        <v>45300</v>
      </c>
      <c r="G628" s="11" t="s">
        <v>697</v>
      </c>
      <c r="H628" s="76">
        <v>44937</v>
      </c>
      <c r="I628" s="24">
        <v>44935</v>
      </c>
      <c r="J628" s="40"/>
      <c r="K628" s="28"/>
      <c r="L628" s="28"/>
    </row>
    <row r="629" spans="1:12" ht="14">
      <c r="A629" s="10" t="s">
        <v>3983</v>
      </c>
      <c r="B629" s="29" t="s">
        <v>674</v>
      </c>
      <c r="C629" s="29" t="s">
        <v>507</v>
      </c>
      <c r="D629" s="24">
        <v>44384</v>
      </c>
      <c r="E629" s="24">
        <v>44384</v>
      </c>
      <c r="F629" s="24">
        <v>44384</v>
      </c>
      <c r="G629" s="29" t="s">
        <v>697</v>
      </c>
      <c r="H629" s="24">
        <v>43306</v>
      </c>
      <c r="I629" s="24">
        <v>43606</v>
      </c>
      <c r="J629" s="28" t="s">
        <v>522</v>
      </c>
      <c r="K629" s="28"/>
      <c r="L629" s="28"/>
    </row>
    <row r="630" spans="1:12" ht="14">
      <c r="A630" s="10" t="s">
        <v>5188</v>
      </c>
      <c r="B630" s="29" t="s">
        <v>1780</v>
      </c>
      <c r="C630" s="29" t="s">
        <v>579</v>
      </c>
      <c r="D630" s="24">
        <v>45086</v>
      </c>
      <c r="E630" s="24">
        <v>45086</v>
      </c>
      <c r="F630" s="24">
        <v>45086</v>
      </c>
      <c r="G630" s="29" t="s">
        <v>697</v>
      </c>
      <c r="H630" s="62" t="s">
        <v>5385</v>
      </c>
      <c r="I630" s="24">
        <v>45086</v>
      </c>
      <c r="J630" s="28" t="s">
        <v>4353</v>
      </c>
      <c r="K630" s="28"/>
      <c r="L630" s="28"/>
    </row>
    <row r="631" spans="1:12" ht="14">
      <c r="A631" s="10" t="s">
        <v>5164</v>
      </c>
      <c r="B631" s="31" t="s">
        <v>4356</v>
      </c>
      <c r="C631" s="31" t="s">
        <v>579</v>
      </c>
      <c r="D631" s="24">
        <v>44576</v>
      </c>
      <c r="E631" s="24">
        <v>44715</v>
      </c>
      <c r="F631" s="24">
        <v>44715</v>
      </c>
      <c r="G631" s="29" t="s">
        <v>697</v>
      </c>
      <c r="H631" s="24">
        <v>44736</v>
      </c>
      <c r="I631" s="24"/>
      <c r="J631" s="28" t="s">
        <v>5165</v>
      </c>
      <c r="K631" s="28"/>
      <c r="L631" s="28"/>
    </row>
    <row r="632" spans="1:12" ht="14">
      <c r="A632" s="10" t="s">
        <v>5511</v>
      </c>
      <c r="B632" s="31" t="s">
        <v>1780</v>
      </c>
      <c r="C632" s="31" t="s">
        <v>579</v>
      </c>
      <c r="D632" s="24">
        <v>45103</v>
      </c>
      <c r="E632" s="24">
        <v>45104</v>
      </c>
      <c r="F632" s="24">
        <v>45104</v>
      </c>
      <c r="G632" s="29" t="s">
        <v>697</v>
      </c>
      <c r="H632" s="24"/>
      <c r="I632" s="24"/>
      <c r="J632" s="28"/>
      <c r="K632" s="28"/>
      <c r="L632" s="28"/>
    </row>
    <row r="633" spans="1:12" ht="14">
      <c r="A633" s="10" t="s">
        <v>1447</v>
      </c>
      <c r="B633" s="29" t="s">
        <v>121</v>
      </c>
      <c r="C633" s="29" t="s">
        <v>507</v>
      </c>
      <c r="D633" s="24">
        <v>45020</v>
      </c>
      <c r="E633" s="24">
        <v>44764</v>
      </c>
      <c r="F633" s="24">
        <v>44761</v>
      </c>
      <c r="G633" s="29" t="s">
        <v>697</v>
      </c>
      <c r="H633" s="24"/>
      <c r="I633" s="24">
        <v>44078</v>
      </c>
      <c r="J633" s="28"/>
      <c r="K633" s="28"/>
      <c r="L633" s="28"/>
    </row>
    <row r="634" spans="1:12" ht="14">
      <c r="A634" s="10" t="s">
        <v>305</v>
      </c>
      <c r="B634" s="31" t="s">
        <v>4356</v>
      </c>
      <c r="C634" s="31" t="s">
        <v>579</v>
      </c>
      <c r="D634" s="24">
        <v>44800</v>
      </c>
      <c r="E634" s="24">
        <v>44800</v>
      </c>
      <c r="F634" s="24">
        <v>44800</v>
      </c>
      <c r="G634" s="29" t="s">
        <v>697</v>
      </c>
      <c r="H634" s="24">
        <v>44579</v>
      </c>
      <c r="I634" s="24">
        <v>44800</v>
      </c>
      <c r="J634" s="28" t="s">
        <v>5264</v>
      </c>
      <c r="K634" s="28"/>
      <c r="L634" s="28"/>
    </row>
    <row r="635" spans="1:12" ht="14">
      <c r="A635" s="41" t="s">
        <v>5218</v>
      </c>
      <c r="B635" s="31" t="s">
        <v>1780</v>
      </c>
      <c r="C635" s="31" t="s">
        <v>5217</v>
      </c>
      <c r="D635" s="24">
        <v>44756</v>
      </c>
      <c r="E635" s="24">
        <v>44755</v>
      </c>
      <c r="F635" s="24">
        <v>44762</v>
      </c>
      <c r="G635" s="29" t="s">
        <v>697</v>
      </c>
      <c r="H635" s="24"/>
      <c r="I635" s="24"/>
      <c r="J635" s="28"/>
      <c r="K635" s="28"/>
      <c r="L635" s="28"/>
    </row>
    <row r="636" spans="1:12" ht="14">
      <c r="A636" s="41" t="s">
        <v>5222</v>
      </c>
      <c r="B636" s="31" t="s">
        <v>1707</v>
      </c>
      <c r="C636" s="31" t="s">
        <v>5217</v>
      </c>
      <c r="D636" s="24"/>
      <c r="E636" s="24"/>
      <c r="F636" s="24"/>
      <c r="G636" s="29" t="s">
        <v>697</v>
      </c>
      <c r="H636" s="24"/>
      <c r="I636" s="24"/>
      <c r="J636" s="28"/>
      <c r="K636" s="28"/>
      <c r="L636" s="28"/>
    </row>
    <row r="637" spans="1:12" ht="14">
      <c r="A637" s="4" t="s">
        <v>3608</v>
      </c>
      <c r="B637" s="11" t="s">
        <v>856</v>
      </c>
      <c r="C637" s="11" t="s">
        <v>4269</v>
      </c>
      <c r="D637" s="60">
        <v>43383</v>
      </c>
      <c r="E637" s="60">
        <v>43383</v>
      </c>
      <c r="F637" s="60">
        <v>43383</v>
      </c>
      <c r="G637" s="11" t="s">
        <v>697</v>
      </c>
      <c r="H637" s="11"/>
      <c r="I637" s="11"/>
      <c r="J637" s="61"/>
      <c r="L637" s="61"/>
    </row>
    <row r="638" spans="1:12" ht="14">
      <c r="A638" s="4" t="s">
        <v>625</v>
      </c>
      <c r="B638" s="11" t="s">
        <v>433</v>
      </c>
      <c r="C638" s="11" t="s">
        <v>4269</v>
      </c>
      <c r="D638" s="60">
        <v>43845</v>
      </c>
      <c r="E638" s="60">
        <v>43846</v>
      </c>
      <c r="F638" s="60">
        <v>43845</v>
      </c>
      <c r="G638" s="11" t="s">
        <v>697</v>
      </c>
      <c r="H638" s="11"/>
      <c r="I638" s="60">
        <v>43846</v>
      </c>
      <c r="J638" s="61"/>
      <c r="L638" s="61"/>
    </row>
    <row r="639" spans="1:12" ht="14">
      <c r="A639" s="4" t="s">
        <v>2797</v>
      </c>
      <c r="B639" s="11" t="s">
        <v>121</v>
      </c>
      <c r="C639" s="11" t="s">
        <v>1719</v>
      </c>
      <c r="D639" s="60">
        <v>43269</v>
      </c>
      <c r="E639" s="60">
        <v>43271</v>
      </c>
      <c r="F639" s="60">
        <v>43271</v>
      </c>
      <c r="G639" s="11" t="s">
        <v>697</v>
      </c>
      <c r="H639" s="11"/>
      <c r="I639" s="60">
        <v>43271</v>
      </c>
      <c r="J639" s="61"/>
      <c r="L639" s="61"/>
    </row>
    <row r="640" spans="1:12" ht="14">
      <c r="A640" s="4" t="s">
        <v>4730</v>
      </c>
      <c r="B640" s="74" t="s">
        <v>121</v>
      </c>
      <c r="C640" s="11" t="s">
        <v>1100</v>
      </c>
      <c r="D640" s="60">
        <v>45103</v>
      </c>
      <c r="E640" s="60">
        <v>45103</v>
      </c>
      <c r="F640" s="60">
        <v>45103</v>
      </c>
      <c r="G640" s="11" t="s">
        <v>697</v>
      </c>
      <c r="H640" s="11" t="s">
        <v>442</v>
      </c>
      <c r="I640" s="60">
        <v>44739</v>
      </c>
      <c r="J640" s="61"/>
      <c r="L640" s="61"/>
    </row>
    <row r="641" spans="1:12" ht="14">
      <c r="A641" s="4" t="s">
        <v>5747</v>
      </c>
      <c r="B641" s="74" t="s">
        <v>1780</v>
      </c>
      <c r="C641" s="62" t="s">
        <v>2300</v>
      </c>
      <c r="D641" s="60">
        <v>45179</v>
      </c>
      <c r="E641" s="60">
        <v>45306</v>
      </c>
      <c r="F641" s="60">
        <v>45307</v>
      </c>
      <c r="G641" s="11" t="s">
        <v>697</v>
      </c>
      <c r="H641" s="11"/>
      <c r="I641" s="60">
        <v>45307</v>
      </c>
      <c r="J641" s="61"/>
      <c r="L641" s="61"/>
    </row>
    <row r="642" spans="1:12" ht="14">
      <c r="A642" s="6" t="s">
        <v>3800</v>
      </c>
      <c r="B642" s="62" t="s">
        <v>1780</v>
      </c>
      <c r="C642" s="11" t="s">
        <v>1100</v>
      </c>
      <c r="D642" s="60">
        <v>44739</v>
      </c>
      <c r="E642" s="60">
        <v>44738</v>
      </c>
      <c r="F642" s="86">
        <v>44739</v>
      </c>
      <c r="G642" s="11" t="s">
        <v>697</v>
      </c>
      <c r="H642" s="60"/>
      <c r="I642" s="86">
        <v>44739</v>
      </c>
      <c r="J642" s="75"/>
    </row>
    <row r="643" spans="1:12" ht="14">
      <c r="A643" s="4" t="s">
        <v>5281</v>
      </c>
      <c r="B643" s="62" t="s">
        <v>4356</v>
      </c>
      <c r="C643" s="62" t="s">
        <v>2300</v>
      </c>
      <c r="D643" s="60">
        <v>44763</v>
      </c>
      <c r="E643" s="60">
        <v>44792</v>
      </c>
      <c r="F643" s="86">
        <v>44792</v>
      </c>
      <c r="G643" s="11" t="s">
        <v>697</v>
      </c>
      <c r="H643" s="60">
        <v>44804</v>
      </c>
      <c r="I643" s="86">
        <v>44792</v>
      </c>
      <c r="J643" s="75"/>
    </row>
    <row r="644" spans="1:12" ht="14">
      <c r="A644" s="4" t="s">
        <v>2195</v>
      </c>
      <c r="B644" s="62" t="s">
        <v>2661</v>
      </c>
      <c r="C644" s="11" t="s">
        <v>1100</v>
      </c>
      <c r="D644" s="86">
        <v>45110</v>
      </c>
      <c r="E644" s="86">
        <v>45110</v>
      </c>
      <c r="F644" s="86">
        <v>45110</v>
      </c>
      <c r="G644" s="11" t="s">
        <v>697</v>
      </c>
      <c r="H644" s="11"/>
      <c r="I644" s="76">
        <v>44365</v>
      </c>
      <c r="J644" s="61"/>
      <c r="L644" s="61"/>
    </row>
    <row r="645" spans="1:12" ht="14">
      <c r="A645" s="4" t="s">
        <v>5282</v>
      </c>
      <c r="B645" s="62" t="s">
        <v>4356</v>
      </c>
      <c r="C645" s="62" t="s">
        <v>2300</v>
      </c>
      <c r="D645" s="86">
        <v>44617</v>
      </c>
      <c r="E645" s="86">
        <v>44809</v>
      </c>
      <c r="F645" s="86">
        <v>44809</v>
      </c>
      <c r="G645" s="11" t="s">
        <v>697</v>
      </c>
      <c r="H645" s="11"/>
      <c r="I645" s="76">
        <v>44809</v>
      </c>
      <c r="J645" s="61"/>
      <c r="L645" s="61"/>
    </row>
    <row r="646" spans="1:12" ht="13" customHeight="1">
      <c r="A646" s="4" t="s">
        <v>4099</v>
      </c>
      <c r="B646" s="11" t="s">
        <v>121</v>
      </c>
      <c r="C646" s="11" t="s">
        <v>2300</v>
      </c>
      <c r="D646" s="86">
        <v>45103</v>
      </c>
      <c r="E646" s="86">
        <v>45103</v>
      </c>
      <c r="F646" s="86">
        <v>45103</v>
      </c>
      <c r="G646" s="11" t="s">
        <v>697</v>
      </c>
      <c r="H646" s="60" t="s">
        <v>442</v>
      </c>
      <c r="I646" s="60">
        <v>45100</v>
      </c>
      <c r="L646" s="75"/>
    </row>
    <row r="647" spans="1:12" ht="13" customHeight="1">
      <c r="A647" s="4" t="s">
        <v>5283</v>
      </c>
      <c r="B647" s="62" t="s">
        <v>4356</v>
      </c>
      <c r="C647" s="62" t="s">
        <v>2300</v>
      </c>
      <c r="D647" s="86">
        <v>45159</v>
      </c>
      <c r="E647" s="86">
        <v>44796</v>
      </c>
      <c r="F647" s="86">
        <v>44796</v>
      </c>
      <c r="G647" s="11" t="s">
        <v>697</v>
      </c>
      <c r="H647" s="60"/>
      <c r="I647" s="60">
        <v>44807</v>
      </c>
      <c r="L647" s="75"/>
    </row>
    <row r="648" spans="1:12" ht="14">
      <c r="A648" s="4" t="s">
        <v>5284</v>
      </c>
      <c r="B648" s="62" t="s">
        <v>4356</v>
      </c>
      <c r="C648" s="62" t="s">
        <v>2300</v>
      </c>
      <c r="D648" s="60">
        <v>44803</v>
      </c>
      <c r="E648" s="24">
        <v>44802</v>
      </c>
      <c r="F648" s="24">
        <v>44803</v>
      </c>
      <c r="G648" s="11" t="s">
        <v>697</v>
      </c>
      <c r="H648" s="24">
        <v>44579</v>
      </c>
      <c r="I648" s="24">
        <v>44809</v>
      </c>
      <c r="J648" s="61"/>
    </row>
    <row r="649" spans="1:12" ht="14">
      <c r="A649" s="4" t="s">
        <v>3926</v>
      </c>
      <c r="B649" s="11" t="s">
        <v>674</v>
      </c>
      <c r="C649" s="11" t="s">
        <v>2300</v>
      </c>
      <c r="D649" s="60">
        <v>42359</v>
      </c>
      <c r="E649" s="60">
        <v>42359</v>
      </c>
      <c r="F649" s="60">
        <v>42359</v>
      </c>
      <c r="G649" s="11" t="s">
        <v>697</v>
      </c>
      <c r="H649" s="11"/>
      <c r="I649" s="60">
        <v>42359</v>
      </c>
      <c r="J649" s="61"/>
    </row>
    <row r="650" spans="1:12" ht="14">
      <c r="A650" s="4" t="s">
        <v>5285</v>
      </c>
      <c r="B650" s="62" t="s">
        <v>4356</v>
      </c>
      <c r="C650" s="62" t="s">
        <v>2300</v>
      </c>
      <c r="D650" s="60">
        <v>44796</v>
      </c>
      <c r="E650" s="60">
        <v>44796</v>
      </c>
      <c r="F650" s="60">
        <v>44581</v>
      </c>
      <c r="G650" s="11" t="s">
        <v>697</v>
      </c>
      <c r="H650" s="60">
        <v>44579</v>
      </c>
      <c r="I650" s="60">
        <v>44797</v>
      </c>
      <c r="J650" s="61"/>
    </row>
    <row r="651" spans="1:12" ht="14">
      <c r="A651" s="10" t="s">
        <v>201</v>
      </c>
      <c r="B651" s="31" t="s">
        <v>1780</v>
      </c>
      <c r="C651" s="74" t="s">
        <v>2300</v>
      </c>
      <c r="D651" s="86">
        <v>45103</v>
      </c>
      <c r="E651" s="86">
        <v>45103</v>
      </c>
      <c r="F651" s="86">
        <v>45103</v>
      </c>
      <c r="G651" s="11" t="s">
        <v>697</v>
      </c>
      <c r="H651" s="74" t="s">
        <v>483</v>
      </c>
      <c r="I651" s="24">
        <v>45103</v>
      </c>
      <c r="J651" s="61"/>
    </row>
    <row r="652" spans="1:12" ht="14">
      <c r="A652" s="10" t="s">
        <v>388</v>
      </c>
      <c r="B652" s="31" t="s">
        <v>1780</v>
      </c>
      <c r="C652" s="74" t="s">
        <v>2300</v>
      </c>
      <c r="D652" s="24">
        <v>45103</v>
      </c>
      <c r="E652" s="24">
        <v>45103</v>
      </c>
      <c r="F652" s="24">
        <v>45103</v>
      </c>
      <c r="G652" s="11" t="s">
        <v>697</v>
      </c>
      <c r="H652" s="74" t="s">
        <v>483</v>
      </c>
      <c r="I652" s="24">
        <v>45103</v>
      </c>
      <c r="J652" s="61"/>
    </row>
    <row r="653" spans="1:12" ht="14">
      <c r="A653" s="10" t="s">
        <v>5286</v>
      </c>
      <c r="B653" s="31" t="s">
        <v>4356</v>
      </c>
      <c r="C653" s="74" t="s">
        <v>2300</v>
      </c>
      <c r="D653" s="24">
        <v>44802</v>
      </c>
      <c r="E653" s="86">
        <v>44805</v>
      </c>
      <c r="F653" s="86">
        <v>44809</v>
      </c>
      <c r="G653" s="11" t="s">
        <v>697</v>
      </c>
      <c r="H653" s="74"/>
      <c r="I653" s="86">
        <v>44803</v>
      </c>
      <c r="J653" s="61"/>
    </row>
    <row r="654" spans="1:12" ht="15" customHeight="1">
      <c r="A654" s="6" t="s">
        <v>203</v>
      </c>
      <c r="B654" s="74" t="s">
        <v>1780</v>
      </c>
      <c r="C654" s="74" t="s">
        <v>4942</v>
      </c>
      <c r="D654" s="60">
        <v>45093</v>
      </c>
      <c r="E654" s="60">
        <v>45093</v>
      </c>
      <c r="F654" s="60">
        <v>45093</v>
      </c>
      <c r="G654" s="11" t="s">
        <v>697</v>
      </c>
      <c r="H654" s="76" t="s">
        <v>483</v>
      </c>
      <c r="I654" s="60"/>
      <c r="J654" s="61"/>
      <c r="L654" s="61"/>
    </row>
    <row r="655" spans="1:12" ht="15" customHeight="1">
      <c r="A655" s="4" t="s">
        <v>5349</v>
      </c>
      <c r="B655" s="74" t="s">
        <v>1780</v>
      </c>
      <c r="C655" s="74" t="s">
        <v>4942</v>
      </c>
      <c r="D655" s="60">
        <v>45092</v>
      </c>
      <c r="E655" s="60">
        <v>45092</v>
      </c>
      <c r="F655" s="60">
        <v>45092</v>
      </c>
      <c r="G655" s="11" t="s">
        <v>697</v>
      </c>
      <c r="H655" s="62" t="s">
        <v>5385</v>
      </c>
      <c r="I655" s="60"/>
      <c r="J655" s="61"/>
      <c r="L655" s="61"/>
    </row>
    <row r="656" spans="1:12" ht="15" customHeight="1">
      <c r="A656" s="10" t="s">
        <v>405</v>
      </c>
      <c r="B656" s="31" t="s">
        <v>1780</v>
      </c>
      <c r="C656" s="74" t="s">
        <v>4942</v>
      </c>
      <c r="D656" s="24">
        <v>45092</v>
      </c>
      <c r="E656" s="24">
        <v>45092</v>
      </c>
      <c r="F656" s="24">
        <v>45092</v>
      </c>
      <c r="G656" s="29" t="s">
        <v>697</v>
      </c>
      <c r="H656" s="74" t="s">
        <v>483</v>
      </c>
      <c r="I656" s="60"/>
      <c r="J656" s="40" t="s">
        <v>4353</v>
      </c>
      <c r="L656" s="61"/>
    </row>
    <row r="657" spans="1:12" ht="15" customHeight="1">
      <c r="A657" s="4" t="s">
        <v>5337</v>
      </c>
      <c r="B657" s="74" t="s">
        <v>1780</v>
      </c>
      <c r="C657" s="74" t="s">
        <v>4942</v>
      </c>
      <c r="D657" s="60">
        <v>45091</v>
      </c>
      <c r="E657" s="60">
        <v>45091</v>
      </c>
      <c r="F657" s="60">
        <v>45091</v>
      </c>
      <c r="G657" s="11" t="s">
        <v>697</v>
      </c>
      <c r="H657" s="62" t="s">
        <v>5385</v>
      </c>
      <c r="I657" s="60"/>
      <c r="J657" s="67" t="s">
        <v>4353</v>
      </c>
      <c r="L657" s="61"/>
    </row>
    <row r="658" spans="1:12" ht="14">
      <c r="A658" s="4" t="s">
        <v>2380</v>
      </c>
      <c r="B658" s="11" t="s">
        <v>674</v>
      </c>
      <c r="C658" s="11" t="s">
        <v>1401</v>
      </c>
      <c r="D658" s="60"/>
      <c r="E658" s="60"/>
      <c r="F658" s="60"/>
      <c r="G658" s="11" t="s">
        <v>697</v>
      </c>
      <c r="H658" s="11"/>
      <c r="I658" s="60"/>
      <c r="J658" s="61"/>
      <c r="K658" s="61"/>
    </row>
    <row r="659" spans="1:12" ht="14">
      <c r="A659" s="4" t="s">
        <v>5296</v>
      </c>
      <c r="B659" s="11" t="s">
        <v>121</v>
      </c>
      <c r="C659" s="11" t="s">
        <v>1401</v>
      </c>
      <c r="D659" s="60">
        <v>45090</v>
      </c>
      <c r="E659" s="60">
        <v>45090</v>
      </c>
      <c r="F659" s="60">
        <v>45090</v>
      </c>
      <c r="G659" s="11" t="s">
        <v>697</v>
      </c>
      <c r="H659" s="11" t="s">
        <v>442</v>
      </c>
      <c r="I659" s="60">
        <v>44721</v>
      </c>
      <c r="J659" s="61" t="s">
        <v>522</v>
      </c>
      <c r="K659" s="61"/>
    </row>
    <row r="660" spans="1:12" ht="14">
      <c r="A660" s="4" t="s">
        <v>5279</v>
      </c>
      <c r="B660" s="62" t="s">
        <v>4356</v>
      </c>
      <c r="C660" s="62" t="s">
        <v>4942</v>
      </c>
      <c r="D660" s="60">
        <v>44804</v>
      </c>
      <c r="E660" s="60">
        <v>44805</v>
      </c>
      <c r="F660" s="60">
        <v>44806</v>
      </c>
      <c r="G660" s="11" t="s">
        <v>697</v>
      </c>
      <c r="H660" s="60">
        <v>44797</v>
      </c>
      <c r="I660" s="60"/>
      <c r="J660" s="61"/>
      <c r="K660" s="61"/>
    </row>
    <row r="661" spans="1:12" ht="14">
      <c r="A661" s="4" t="s">
        <v>1358</v>
      </c>
      <c r="B661" s="11" t="s">
        <v>121</v>
      </c>
      <c r="C661" s="11" t="s">
        <v>1184</v>
      </c>
      <c r="D661" s="60">
        <v>45090</v>
      </c>
      <c r="E661" s="60">
        <v>45090</v>
      </c>
      <c r="F661" s="60">
        <v>45090</v>
      </c>
      <c r="G661" s="11" t="s">
        <v>697</v>
      </c>
      <c r="H661" s="29" t="s">
        <v>3385</v>
      </c>
      <c r="I661" s="60">
        <v>44027</v>
      </c>
      <c r="J661" s="61" t="s">
        <v>521</v>
      </c>
      <c r="K661" s="61"/>
    </row>
    <row r="662" spans="1:12" ht="14">
      <c r="A662" s="4" t="s">
        <v>5435</v>
      </c>
      <c r="B662" s="62" t="s">
        <v>4356</v>
      </c>
      <c r="C662" s="62" t="s">
        <v>253</v>
      </c>
      <c r="D662" s="60">
        <v>45033</v>
      </c>
      <c r="E662" s="60">
        <v>45090</v>
      </c>
      <c r="F662" s="60">
        <v>45090</v>
      </c>
      <c r="G662" s="11" t="s">
        <v>697</v>
      </c>
      <c r="H662" s="24">
        <v>44992</v>
      </c>
      <c r="I662" s="60">
        <v>44971</v>
      </c>
      <c r="J662" s="67" t="s">
        <v>5445</v>
      </c>
      <c r="K662" s="61"/>
    </row>
    <row r="663" spans="1:12" ht="14">
      <c r="A663" s="4" t="s">
        <v>5390</v>
      </c>
      <c r="B663" s="62" t="s">
        <v>4356</v>
      </c>
      <c r="C663" s="62" t="s">
        <v>253</v>
      </c>
      <c r="D663" s="60">
        <v>44937</v>
      </c>
      <c r="E663" s="60">
        <v>44937</v>
      </c>
      <c r="F663" s="60">
        <v>44941</v>
      </c>
      <c r="G663" s="11" t="s">
        <v>697</v>
      </c>
      <c r="H663" s="24">
        <v>44579</v>
      </c>
      <c r="I663" s="60">
        <v>44937</v>
      </c>
      <c r="J663" s="67" t="s">
        <v>5417</v>
      </c>
      <c r="K663" s="61"/>
    </row>
    <row r="664" spans="1:12" ht="14">
      <c r="A664" s="4" t="s">
        <v>291</v>
      </c>
      <c r="B664" s="74" t="s">
        <v>1780</v>
      </c>
      <c r="C664" s="11" t="s">
        <v>1184</v>
      </c>
      <c r="D664" s="60">
        <v>45090</v>
      </c>
      <c r="E664" s="60">
        <v>45089</v>
      </c>
      <c r="F664" s="60">
        <v>45089</v>
      </c>
      <c r="G664" s="11" t="s">
        <v>697</v>
      </c>
      <c r="H664" s="62" t="s">
        <v>5722</v>
      </c>
      <c r="I664" s="60"/>
      <c r="J664" s="78" t="s">
        <v>5438</v>
      </c>
      <c r="K664" s="61"/>
      <c r="L664" s="40" t="s">
        <v>31</v>
      </c>
    </row>
    <row r="665" spans="1:12" ht="14">
      <c r="A665" s="4" t="s">
        <v>5422</v>
      </c>
      <c r="B665" s="74" t="s">
        <v>2661</v>
      </c>
      <c r="C665" s="62" t="s">
        <v>253</v>
      </c>
      <c r="D665" s="60">
        <v>44964</v>
      </c>
      <c r="E665" s="60">
        <v>44960</v>
      </c>
      <c r="F665" s="60">
        <v>44964</v>
      </c>
      <c r="G665" s="11" t="s">
        <v>697</v>
      </c>
      <c r="H665" s="24"/>
      <c r="I665" s="60"/>
      <c r="J665" s="78"/>
      <c r="K665" s="61"/>
      <c r="L665" s="40"/>
    </row>
    <row r="666" spans="1:12" ht="14">
      <c r="A666" s="4" t="s">
        <v>5450</v>
      </c>
      <c r="B666" s="74" t="s">
        <v>2661</v>
      </c>
      <c r="C666" s="62" t="s">
        <v>253</v>
      </c>
      <c r="D666" s="11" t="s">
        <v>697</v>
      </c>
      <c r="E666" s="11" t="s">
        <v>697</v>
      </c>
      <c r="F666" s="60">
        <v>45054</v>
      </c>
      <c r="G666" s="60">
        <v>45054</v>
      </c>
      <c r="H666" s="24"/>
      <c r="I666" s="60"/>
      <c r="J666" s="78"/>
      <c r="K666" s="61"/>
      <c r="L666" s="40"/>
    </row>
    <row r="667" spans="1:12" ht="14">
      <c r="A667" s="4" t="s">
        <v>5778</v>
      </c>
      <c r="B667" s="74" t="s">
        <v>4356</v>
      </c>
      <c r="C667" s="62" t="s">
        <v>253</v>
      </c>
      <c r="D667" s="60">
        <v>45299</v>
      </c>
      <c r="E667" s="60">
        <v>45299</v>
      </c>
      <c r="F667" s="60">
        <v>45299</v>
      </c>
      <c r="G667" s="11" t="s">
        <v>697</v>
      </c>
      <c r="H667" s="24">
        <v>45308</v>
      </c>
      <c r="I667" s="60">
        <v>45306</v>
      </c>
      <c r="J667" s="78" t="s">
        <v>5779</v>
      </c>
      <c r="K667" s="61"/>
      <c r="L667" s="40"/>
    </row>
    <row r="668" spans="1:12" ht="14">
      <c r="A668" s="6" t="s">
        <v>377</v>
      </c>
      <c r="B668" s="74" t="s">
        <v>1780</v>
      </c>
      <c r="C668" s="11" t="s">
        <v>1184</v>
      </c>
      <c r="D668" s="60">
        <v>45070</v>
      </c>
      <c r="E668" s="60">
        <v>45070</v>
      </c>
      <c r="F668" s="60">
        <v>45070</v>
      </c>
      <c r="G668" s="11" t="s">
        <v>697</v>
      </c>
      <c r="H668" s="31" t="s">
        <v>483</v>
      </c>
      <c r="I668" s="60">
        <v>44335</v>
      </c>
      <c r="J668" s="78" t="s">
        <v>5171</v>
      </c>
      <c r="K668" s="61"/>
    </row>
    <row r="669" spans="1:12" ht="14">
      <c r="A669" s="4" t="s">
        <v>5701</v>
      </c>
      <c r="B669" s="74" t="s">
        <v>1780</v>
      </c>
      <c r="C669" s="62" t="s">
        <v>253</v>
      </c>
      <c r="D669" s="60">
        <v>45218</v>
      </c>
      <c r="E669" s="60">
        <v>45238</v>
      </c>
      <c r="F669" s="60">
        <v>45238</v>
      </c>
      <c r="G669" s="11" t="s">
        <v>697</v>
      </c>
      <c r="H669" s="62" t="s">
        <v>5722</v>
      </c>
      <c r="I669" s="60"/>
      <c r="J669" s="78" t="s">
        <v>5766</v>
      </c>
      <c r="K669" s="61"/>
    </row>
    <row r="670" spans="1:12" ht="14">
      <c r="A670" s="4" t="s">
        <v>1359</v>
      </c>
      <c r="B670" s="11" t="s">
        <v>674</v>
      </c>
      <c r="C670" s="11" t="s">
        <v>1184</v>
      </c>
      <c r="D670" s="60">
        <v>45092</v>
      </c>
      <c r="E670" s="60">
        <v>45092</v>
      </c>
      <c r="F670" s="60">
        <v>45092</v>
      </c>
      <c r="G670" s="11" t="s">
        <v>697</v>
      </c>
      <c r="H670" s="24"/>
      <c r="I670" s="60">
        <v>43648</v>
      </c>
      <c r="J670" s="61" t="s">
        <v>522</v>
      </c>
      <c r="K670" s="61"/>
    </row>
    <row r="671" spans="1:12" ht="14">
      <c r="A671" s="4" t="s">
        <v>5534</v>
      </c>
      <c r="B671" s="62" t="s">
        <v>4356</v>
      </c>
      <c r="C671" s="62" t="s">
        <v>253</v>
      </c>
      <c r="D671" s="60">
        <v>45121</v>
      </c>
      <c r="E671" s="60">
        <v>45065</v>
      </c>
      <c r="F671" s="60">
        <v>45068</v>
      </c>
      <c r="G671" s="11" t="s">
        <v>697</v>
      </c>
      <c r="H671" s="24"/>
      <c r="I671" s="60">
        <v>45068</v>
      </c>
      <c r="J671" s="61"/>
      <c r="K671" s="61"/>
    </row>
    <row r="672" spans="1:12" ht="14">
      <c r="A672" s="4" t="s">
        <v>5528</v>
      </c>
      <c r="B672" s="62" t="s">
        <v>1780</v>
      </c>
      <c r="C672" s="11" t="s">
        <v>1184</v>
      </c>
      <c r="D672" s="90">
        <v>44796</v>
      </c>
      <c r="E672" s="60">
        <v>45104</v>
      </c>
      <c r="F672" s="60">
        <v>45104</v>
      </c>
      <c r="G672" s="60">
        <v>45096</v>
      </c>
      <c r="H672" s="62" t="s">
        <v>5722</v>
      </c>
      <c r="I672" s="60">
        <v>44805</v>
      </c>
      <c r="J672" s="67" t="s">
        <v>5259</v>
      </c>
      <c r="K672" s="67"/>
      <c r="L672" s="28"/>
    </row>
    <row r="673" spans="1:12" ht="14">
      <c r="A673" s="4" t="s">
        <v>4176</v>
      </c>
      <c r="B673" s="11" t="s">
        <v>121</v>
      </c>
      <c r="C673" s="11" t="s">
        <v>1184</v>
      </c>
      <c r="D673" s="60">
        <v>45065</v>
      </c>
      <c r="E673" s="60">
        <v>45070</v>
      </c>
      <c r="F673" s="60">
        <v>45070</v>
      </c>
      <c r="G673" s="11" t="s">
        <v>697</v>
      </c>
      <c r="H673" s="24" t="s">
        <v>442</v>
      </c>
      <c r="I673" s="60">
        <v>44063</v>
      </c>
      <c r="J673" s="105" t="s">
        <v>5814</v>
      </c>
      <c r="K673" s="61"/>
    </row>
    <row r="674" spans="1:12" ht="14">
      <c r="A674" s="4" t="s">
        <v>5641</v>
      </c>
      <c r="B674" s="62" t="s">
        <v>4356</v>
      </c>
      <c r="C674" s="62" t="s">
        <v>253</v>
      </c>
      <c r="D674" s="60">
        <v>45160</v>
      </c>
      <c r="E674" s="60">
        <v>45190</v>
      </c>
      <c r="F674" s="60">
        <v>45190</v>
      </c>
      <c r="G674" s="11" t="s">
        <v>697</v>
      </c>
      <c r="H674" s="24">
        <v>45176</v>
      </c>
      <c r="I674" s="60">
        <v>45190</v>
      </c>
      <c r="J674" s="67" t="s">
        <v>4353</v>
      </c>
      <c r="K674" s="61"/>
    </row>
    <row r="675" spans="1:12" ht="14">
      <c r="A675" s="4" t="s">
        <v>5625</v>
      </c>
      <c r="B675" s="74" t="s">
        <v>4356</v>
      </c>
      <c r="C675" s="74" t="s">
        <v>129</v>
      </c>
      <c r="D675" s="60">
        <v>45174</v>
      </c>
      <c r="E675" s="60">
        <v>45174</v>
      </c>
      <c r="F675" s="60">
        <v>45174</v>
      </c>
      <c r="G675" s="11" t="s">
        <v>697</v>
      </c>
      <c r="H675" s="24"/>
      <c r="I675" s="60">
        <v>45175</v>
      </c>
      <c r="J675" s="61"/>
      <c r="K675" s="61"/>
    </row>
    <row r="676" spans="1:12" ht="14">
      <c r="A676" s="4" t="s">
        <v>128</v>
      </c>
      <c r="B676" s="74" t="s">
        <v>4356</v>
      </c>
      <c r="C676" s="74" t="s">
        <v>129</v>
      </c>
      <c r="D676" s="76">
        <v>44705</v>
      </c>
      <c r="E676" s="60">
        <v>44448</v>
      </c>
      <c r="F676" s="60">
        <v>44448</v>
      </c>
      <c r="G676" s="11" t="s">
        <v>697</v>
      </c>
      <c r="H676" s="24"/>
      <c r="I676" s="60">
        <v>44452</v>
      </c>
      <c r="J676" s="61"/>
      <c r="K676" s="61"/>
    </row>
    <row r="677" spans="1:12" ht="14">
      <c r="A677" s="4" t="s">
        <v>5411</v>
      </c>
      <c r="B677" s="74" t="s">
        <v>4356</v>
      </c>
      <c r="C677" s="74" t="s">
        <v>129</v>
      </c>
      <c r="D677" s="76">
        <v>44946</v>
      </c>
      <c r="E677" s="60">
        <v>44948</v>
      </c>
      <c r="F677" s="60">
        <v>44948</v>
      </c>
      <c r="G677" s="11" t="s">
        <v>697</v>
      </c>
      <c r="H677" s="24"/>
      <c r="I677" s="60">
        <v>44952</v>
      </c>
      <c r="J677" s="61"/>
      <c r="K677" s="61"/>
    </row>
    <row r="678" spans="1:12" ht="14">
      <c r="A678" s="4" t="s">
        <v>301</v>
      </c>
      <c r="B678" s="74" t="s">
        <v>4356</v>
      </c>
      <c r="C678" s="74" t="s">
        <v>129</v>
      </c>
      <c r="D678" s="60">
        <v>44570</v>
      </c>
      <c r="E678" s="60">
        <v>44570</v>
      </c>
      <c r="F678" s="60">
        <v>44580</v>
      </c>
      <c r="G678" s="11" t="s">
        <v>697</v>
      </c>
      <c r="H678" s="21">
        <v>44606</v>
      </c>
      <c r="I678" s="24">
        <v>44570</v>
      </c>
      <c r="J678" s="61"/>
      <c r="K678" s="61"/>
    </row>
    <row r="679" spans="1:12" ht="14">
      <c r="A679" s="4" t="s">
        <v>5605</v>
      </c>
      <c r="B679" s="74" t="s">
        <v>4356</v>
      </c>
      <c r="C679" s="74" t="s">
        <v>129</v>
      </c>
      <c r="D679" s="60">
        <v>45174</v>
      </c>
      <c r="E679" s="60">
        <v>45177</v>
      </c>
      <c r="F679" s="60">
        <v>45177</v>
      </c>
      <c r="G679" s="11" t="s">
        <v>697</v>
      </c>
      <c r="H679" s="21">
        <v>45162</v>
      </c>
      <c r="I679" s="24">
        <v>45177</v>
      </c>
      <c r="J679" s="61"/>
      <c r="K679" s="61"/>
    </row>
    <row r="680" spans="1:12" ht="14">
      <c r="A680" s="4" t="s">
        <v>3434</v>
      </c>
      <c r="B680" s="11" t="s">
        <v>674</v>
      </c>
      <c r="C680" s="74" t="s">
        <v>611</v>
      </c>
      <c r="D680" s="60">
        <v>44963</v>
      </c>
      <c r="E680" s="60">
        <v>43315</v>
      </c>
      <c r="F680" s="60">
        <v>43315</v>
      </c>
      <c r="G680" s="11" t="s">
        <v>697</v>
      </c>
      <c r="H680" s="60"/>
      <c r="I680" s="60"/>
      <c r="J680" s="61"/>
      <c r="K680" s="61"/>
    </row>
    <row r="681" spans="1:12" ht="14">
      <c r="A681" s="4" t="s">
        <v>5305</v>
      </c>
      <c r="B681" s="29" t="s">
        <v>425</v>
      </c>
      <c r="C681" s="74" t="s">
        <v>611</v>
      </c>
      <c r="D681" s="24">
        <v>44841</v>
      </c>
      <c r="E681" s="24">
        <v>44841</v>
      </c>
      <c r="F681" s="24">
        <v>44841</v>
      </c>
      <c r="G681" s="11" t="s">
        <v>697</v>
      </c>
      <c r="H681" s="24"/>
      <c r="I681" s="60">
        <v>44838</v>
      </c>
      <c r="J681" s="61"/>
      <c r="K681" s="61"/>
    </row>
    <row r="682" spans="1:12" ht="14">
      <c r="A682" s="4" t="s">
        <v>105</v>
      </c>
      <c r="B682" s="74" t="s">
        <v>4356</v>
      </c>
      <c r="C682" s="74" t="s">
        <v>106</v>
      </c>
      <c r="D682" s="11" t="s">
        <v>697</v>
      </c>
      <c r="E682" s="11" t="s">
        <v>697</v>
      </c>
      <c r="F682" s="60">
        <v>44572</v>
      </c>
      <c r="G682" s="60">
        <v>44572</v>
      </c>
      <c r="H682" s="11"/>
      <c r="I682" s="60"/>
      <c r="J682" s="61"/>
      <c r="L682" s="40" t="s">
        <v>107</v>
      </c>
    </row>
    <row r="683" spans="1:12" ht="14">
      <c r="A683" s="4" t="s">
        <v>5260</v>
      </c>
      <c r="B683" s="74" t="s">
        <v>4356</v>
      </c>
      <c r="C683" s="74" t="s">
        <v>0</v>
      </c>
      <c r="D683" s="11" t="s">
        <v>697</v>
      </c>
      <c r="E683" s="11" t="s">
        <v>697</v>
      </c>
      <c r="F683" s="60">
        <v>44802</v>
      </c>
      <c r="G683" s="60">
        <v>44802</v>
      </c>
      <c r="H683" s="11"/>
      <c r="I683" s="60"/>
      <c r="J683" s="61"/>
      <c r="L683" s="40"/>
    </row>
    <row r="684" spans="1:12" ht="14">
      <c r="A684" s="4" t="s">
        <v>1</v>
      </c>
      <c r="B684" s="74" t="s">
        <v>3841</v>
      </c>
      <c r="C684" s="74" t="s">
        <v>0</v>
      </c>
      <c r="D684" s="11" t="s">
        <v>697</v>
      </c>
      <c r="E684" s="11" t="s">
        <v>697</v>
      </c>
      <c r="F684" s="60">
        <v>44094</v>
      </c>
      <c r="G684" s="60">
        <v>44094</v>
      </c>
      <c r="H684" s="11"/>
      <c r="I684" s="60"/>
      <c r="J684" s="61"/>
    </row>
    <row r="685" spans="1:12" ht="14">
      <c r="A685" s="4" t="s">
        <v>22</v>
      </c>
      <c r="B685" s="74" t="s">
        <v>4356</v>
      </c>
      <c r="C685" s="74" t="s">
        <v>0</v>
      </c>
      <c r="D685" s="11" t="s">
        <v>697</v>
      </c>
      <c r="E685" s="11" t="s">
        <v>697</v>
      </c>
      <c r="F685" s="60">
        <v>44586</v>
      </c>
      <c r="G685" s="60">
        <v>44586</v>
      </c>
      <c r="H685" s="11"/>
      <c r="I685" s="60"/>
      <c r="J685" s="61"/>
    </row>
    <row r="686" spans="1:12" ht="14">
      <c r="A686" s="4" t="s">
        <v>5558</v>
      </c>
      <c r="B686" s="74" t="s">
        <v>407</v>
      </c>
      <c r="C686" s="74" t="s">
        <v>5559</v>
      </c>
      <c r="D686" s="11" t="s">
        <v>697</v>
      </c>
      <c r="E686" s="11" t="s">
        <v>697</v>
      </c>
      <c r="F686" s="60">
        <v>45139</v>
      </c>
      <c r="G686" s="60">
        <v>45140</v>
      </c>
      <c r="H686" s="11"/>
      <c r="I686" s="60"/>
      <c r="J686" s="61"/>
    </row>
    <row r="687" spans="1:12" ht="14">
      <c r="A687" s="4" t="s">
        <v>3384</v>
      </c>
      <c r="B687" s="62" t="s">
        <v>407</v>
      </c>
      <c r="C687" s="74" t="s">
        <v>5551</v>
      </c>
      <c r="D687" s="11" t="s">
        <v>697</v>
      </c>
      <c r="E687" s="11" t="s">
        <v>697</v>
      </c>
      <c r="F687" s="60">
        <v>44729</v>
      </c>
      <c r="G687" s="60">
        <v>43045</v>
      </c>
      <c r="H687" s="11"/>
      <c r="I687" s="60"/>
      <c r="J687" s="61"/>
    </row>
    <row r="688" spans="1:12" ht="14">
      <c r="A688" s="6" t="s">
        <v>5631</v>
      </c>
      <c r="B688" s="62" t="s">
        <v>407</v>
      </c>
      <c r="C688" s="74" t="s">
        <v>5549</v>
      </c>
      <c r="D688" s="60">
        <v>45203</v>
      </c>
      <c r="E688" s="60">
        <v>45202</v>
      </c>
      <c r="F688" s="60">
        <v>45202</v>
      </c>
      <c r="G688" s="11" t="s">
        <v>697</v>
      </c>
      <c r="H688" s="11"/>
      <c r="I688" s="60">
        <v>45204</v>
      </c>
      <c r="J688" s="61"/>
    </row>
    <row r="689" spans="1:12" ht="14">
      <c r="A689" s="4" t="s">
        <v>5581</v>
      </c>
      <c r="B689" s="62" t="s">
        <v>1780</v>
      </c>
      <c r="C689" s="74" t="s">
        <v>5549</v>
      </c>
      <c r="D689" s="60">
        <v>45160</v>
      </c>
      <c r="E689" s="60">
        <v>45160</v>
      </c>
      <c r="F689" s="60">
        <v>45160</v>
      </c>
      <c r="G689" s="11" t="s">
        <v>697</v>
      </c>
      <c r="H689" s="11"/>
      <c r="I689" s="60"/>
      <c r="J689" s="67" t="s">
        <v>4353</v>
      </c>
    </row>
    <row r="690" spans="1:12" ht="14">
      <c r="A690" s="4" t="s">
        <v>5815</v>
      </c>
      <c r="B690" s="62" t="s">
        <v>1780</v>
      </c>
      <c r="C690" s="74" t="s">
        <v>5549</v>
      </c>
      <c r="D690" s="60">
        <v>45406</v>
      </c>
      <c r="E690" s="60">
        <v>45393</v>
      </c>
      <c r="F690" s="60">
        <v>45406</v>
      </c>
      <c r="G690" s="11" t="s">
        <v>697</v>
      </c>
      <c r="H690" s="11"/>
      <c r="I690" s="60"/>
      <c r="J690" s="67"/>
    </row>
    <row r="691" spans="1:12" ht="14">
      <c r="A691" s="4" t="s">
        <v>5582</v>
      </c>
      <c r="B691" s="62" t="s">
        <v>1780</v>
      </c>
      <c r="C691" s="74" t="s">
        <v>5549</v>
      </c>
      <c r="D691" s="60">
        <v>45148</v>
      </c>
      <c r="E691" s="60">
        <v>45156</v>
      </c>
      <c r="F691" s="60">
        <v>45159</v>
      </c>
      <c r="G691" s="11" t="s">
        <v>697</v>
      </c>
      <c r="H691" s="11"/>
      <c r="I691" s="60"/>
      <c r="J691" s="67" t="s">
        <v>4353</v>
      </c>
    </row>
    <row r="692" spans="1:12" ht="14">
      <c r="A692" s="4" t="s">
        <v>5816</v>
      </c>
      <c r="B692" s="62" t="s">
        <v>1780</v>
      </c>
      <c r="C692" s="74" t="s">
        <v>5549</v>
      </c>
      <c r="D692" s="60">
        <v>45167</v>
      </c>
      <c r="E692" s="60">
        <v>45294</v>
      </c>
      <c r="F692" s="60">
        <v>45406</v>
      </c>
      <c r="G692" s="11" t="s">
        <v>697</v>
      </c>
      <c r="H692" s="11"/>
      <c r="I692" s="60"/>
      <c r="J692" s="67"/>
      <c r="L692" s="104" t="s">
        <v>5812</v>
      </c>
    </row>
    <row r="693" spans="1:12" ht="14">
      <c r="A693" s="4" t="s">
        <v>5604</v>
      </c>
      <c r="B693" s="62" t="s">
        <v>1780</v>
      </c>
      <c r="C693" s="74" t="s">
        <v>5549</v>
      </c>
      <c r="D693" s="60">
        <v>45174</v>
      </c>
      <c r="E693" s="60">
        <v>45299</v>
      </c>
      <c r="F693" s="60">
        <v>45177</v>
      </c>
      <c r="G693" s="11" t="s">
        <v>697</v>
      </c>
      <c r="H693" s="11"/>
      <c r="I693" s="60"/>
      <c r="J693" s="67"/>
      <c r="L693" s="104" t="s">
        <v>5812</v>
      </c>
    </row>
    <row r="694" spans="1:12" ht="14">
      <c r="A694" s="4" t="s">
        <v>5552</v>
      </c>
      <c r="B694" s="62" t="s">
        <v>3851</v>
      </c>
      <c r="C694" s="74" t="s">
        <v>5549</v>
      </c>
      <c r="D694" s="60">
        <v>45128</v>
      </c>
      <c r="E694" s="60">
        <v>45127</v>
      </c>
      <c r="F694" s="60">
        <v>45127</v>
      </c>
      <c r="G694" s="11" t="s">
        <v>697</v>
      </c>
      <c r="H694" s="11"/>
      <c r="I694" s="60"/>
      <c r="J694" s="61"/>
    </row>
    <row r="695" spans="1:12" ht="14">
      <c r="A695" s="4" t="s">
        <v>5817</v>
      </c>
      <c r="B695" s="62" t="s">
        <v>1780</v>
      </c>
      <c r="C695" s="74" t="s">
        <v>5549</v>
      </c>
      <c r="D695" s="60">
        <v>45170</v>
      </c>
      <c r="E695" s="60">
        <v>45299</v>
      </c>
      <c r="F695" s="60">
        <v>45404</v>
      </c>
      <c r="G695" s="11" t="s">
        <v>697</v>
      </c>
      <c r="H695" s="11"/>
      <c r="I695" s="60"/>
      <c r="J695" s="61"/>
    </row>
    <row r="696" spans="1:12" ht="14">
      <c r="A696" s="4" t="s">
        <v>5550</v>
      </c>
      <c r="B696" s="62" t="s">
        <v>1707</v>
      </c>
      <c r="C696" s="74" t="s">
        <v>5549</v>
      </c>
      <c r="D696" s="11"/>
      <c r="E696" s="11"/>
      <c r="F696" s="60"/>
      <c r="G696" s="11" t="s">
        <v>697</v>
      </c>
      <c r="H696" s="11"/>
      <c r="I696" s="60"/>
      <c r="J696" s="61"/>
    </row>
    <row r="697" spans="1:12" ht="14">
      <c r="A697" s="4" t="s">
        <v>5652</v>
      </c>
      <c r="B697" s="62" t="s">
        <v>1780</v>
      </c>
      <c r="C697" s="74" t="s">
        <v>5549</v>
      </c>
      <c r="D697" s="60">
        <v>45219</v>
      </c>
      <c r="E697" s="60">
        <v>45237</v>
      </c>
      <c r="F697" s="60">
        <v>45237</v>
      </c>
      <c r="G697" s="11" t="s">
        <v>697</v>
      </c>
      <c r="H697" s="11"/>
      <c r="I697" s="60"/>
      <c r="J697" s="61"/>
    </row>
    <row r="698" spans="1:12" ht="14">
      <c r="A698" s="4" t="s">
        <v>5547</v>
      </c>
      <c r="B698" s="62" t="s">
        <v>1780</v>
      </c>
      <c r="C698" s="74" t="s">
        <v>5549</v>
      </c>
      <c r="D698" s="60">
        <v>45127</v>
      </c>
      <c r="E698" s="60">
        <v>45127</v>
      </c>
      <c r="F698" s="60">
        <v>45127</v>
      </c>
      <c r="G698" s="11" t="s">
        <v>697</v>
      </c>
      <c r="H698" s="11"/>
      <c r="I698" s="60"/>
      <c r="J698" s="67" t="s">
        <v>4353</v>
      </c>
    </row>
    <row r="699" spans="1:12" ht="14">
      <c r="A699" s="4" t="s">
        <v>5548</v>
      </c>
      <c r="B699" s="62" t="s">
        <v>1780</v>
      </c>
      <c r="C699" s="74" t="s">
        <v>5549</v>
      </c>
      <c r="D699" s="60">
        <v>45127</v>
      </c>
      <c r="E699" s="60">
        <v>45127</v>
      </c>
      <c r="F699" s="60">
        <v>45127</v>
      </c>
      <c r="G699" s="11" t="s">
        <v>697</v>
      </c>
      <c r="H699" s="11"/>
      <c r="I699" s="60"/>
      <c r="J699" s="67" t="s">
        <v>4353</v>
      </c>
    </row>
    <row r="700" spans="1:12" ht="14">
      <c r="A700" s="4" t="s">
        <v>171</v>
      </c>
      <c r="B700" s="74" t="s">
        <v>4356</v>
      </c>
      <c r="C700" s="74" t="s">
        <v>412</v>
      </c>
      <c r="D700" s="60">
        <v>44704</v>
      </c>
      <c r="E700" s="60">
        <v>44705</v>
      </c>
      <c r="F700" s="60">
        <v>44712</v>
      </c>
      <c r="G700" s="11" t="s">
        <v>697</v>
      </c>
      <c r="H700" s="60"/>
      <c r="I700" s="60"/>
      <c r="J700" s="61"/>
    </row>
    <row r="701" spans="1:12" ht="14">
      <c r="A701" s="4" t="s">
        <v>5433</v>
      </c>
      <c r="B701" s="74" t="s">
        <v>4356</v>
      </c>
      <c r="C701" s="74" t="s">
        <v>412</v>
      </c>
      <c r="D701" s="60">
        <v>44981</v>
      </c>
      <c r="E701" s="60">
        <v>44980</v>
      </c>
      <c r="F701" s="60">
        <v>44981</v>
      </c>
      <c r="G701" s="11" t="s">
        <v>697</v>
      </c>
      <c r="H701" s="60">
        <v>44831</v>
      </c>
      <c r="I701" s="60">
        <v>44984</v>
      </c>
      <c r="J701" s="61"/>
    </row>
    <row r="702" spans="1:12" ht="14">
      <c r="A702" s="4" t="s">
        <v>5783</v>
      </c>
      <c r="B702" s="74" t="s">
        <v>4356</v>
      </c>
      <c r="C702" s="74" t="s">
        <v>412</v>
      </c>
      <c r="D702" s="60">
        <v>45329</v>
      </c>
      <c r="E702" s="60">
        <v>45329</v>
      </c>
      <c r="F702" s="60">
        <v>45329</v>
      </c>
      <c r="G702" s="11" t="s">
        <v>697</v>
      </c>
      <c r="H702" s="60">
        <v>45329</v>
      </c>
      <c r="I702" s="60">
        <v>45331</v>
      </c>
      <c r="J702" s="61"/>
    </row>
    <row r="703" spans="1:12" ht="14">
      <c r="A703" s="4" t="s">
        <v>5632</v>
      </c>
      <c r="B703" s="74" t="s">
        <v>4356</v>
      </c>
      <c r="C703" s="74" t="s">
        <v>412</v>
      </c>
      <c r="D703" s="60">
        <v>45198</v>
      </c>
      <c r="E703" s="60">
        <v>45201</v>
      </c>
      <c r="F703" s="60">
        <v>45201</v>
      </c>
      <c r="G703" s="11" t="s">
        <v>697</v>
      </c>
      <c r="H703" s="60"/>
      <c r="I703" s="60">
        <v>45201</v>
      </c>
      <c r="J703" s="61"/>
    </row>
    <row r="704" spans="1:12" ht="14">
      <c r="A704" s="4" t="s">
        <v>5419</v>
      </c>
      <c r="B704" s="74" t="s">
        <v>425</v>
      </c>
      <c r="C704" s="11" t="s">
        <v>1729</v>
      </c>
      <c r="D704" s="60">
        <v>44956</v>
      </c>
      <c r="E704" s="60">
        <v>44962</v>
      </c>
      <c r="F704" s="60">
        <v>44962</v>
      </c>
      <c r="G704" s="11" t="s">
        <v>697</v>
      </c>
      <c r="H704" s="60">
        <v>45068</v>
      </c>
      <c r="I704" s="60">
        <v>43864</v>
      </c>
      <c r="J704" s="61"/>
    </row>
    <row r="705" spans="1:11" ht="14">
      <c r="A705" s="4" t="s">
        <v>5251</v>
      </c>
      <c r="B705" s="74" t="s">
        <v>4356</v>
      </c>
      <c r="C705" s="62" t="s">
        <v>412</v>
      </c>
      <c r="D705" s="60">
        <v>44794</v>
      </c>
      <c r="E705" s="60">
        <v>44798</v>
      </c>
      <c r="F705" s="60">
        <v>44798</v>
      </c>
      <c r="G705" s="11" t="s">
        <v>697</v>
      </c>
      <c r="H705" s="60">
        <v>44797</v>
      </c>
      <c r="I705" s="60">
        <v>44798</v>
      </c>
      <c r="J705" s="61"/>
    </row>
    <row r="706" spans="1:11" ht="14">
      <c r="A706" s="4" t="s">
        <v>5616</v>
      </c>
      <c r="B706" s="74" t="s">
        <v>4356</v>
      </c>
      <c r="C706" s="62" t="s">
        <v>412</v>
      </c>
      <c r="D706" s="60">
        <v>45169</v>
      </c>
      <c r="E706" s="60">
        <v>45169</v>
      </c>
      <c r="F706" s="60">
        <v>45169</v>
      </c>
      <c r="G706" s="11" t="s">
        <v>697</v>
      </c>
      <c r="H706" s="60">
        <v>45176</v>
      </c>
      <c r="I706" s="60">
        <v>45177</v>
      </c>
      <c r="J706" s="61"/>
    </row>
    <row r="707" spans="1:11" ht="14">
      <c r="A707" s="4" t="s">
        <v>5615</v>
      </c>
      <c r="B707" s="74" t="s">
        <v>4356</v>
      </c>
      <c r="C707" s="62" t="s">
        <v>412</v>
      </c>
      <c r="D707" s="60">
        <v>45175</v>
      </c>
      <c r="E707" s="60">
        <v>45168</v>
      </c>
      <c r="F707" s="60">
        <v>45168</v>
      </c>
      <c r="G707" s="11" t="s">
        <v>697</v>
      </c>
      <c r="H707" s="60">
        <v>45176</v>
      </c>
      <c r="I707" s="60">
        <v>45177</v>
      </c>
      <c r="J707" s="61"/>
    </row>
    <row r="708" spans="1:11" ht="14">
      <c r="A708" s="4" t="s">
        <v>5148</v>
      </c>
      <c r="B708" s="74" t="s">
        <v>4356</v>
      </c>
      <c r="C708" s="62" t="s">
        <v>412</v>
      </c>
      <c r="D708" s="60">
        <v>44702</v>
      </c>
      <c r="E708" s="60">
        <v>44702</v>
      </c>
      <c r="F708" s="60">
        <v>44705</v>
      </c>
      <c r="G708" s="11" t="s">
        <v>697</v>
      </c>
      <c r="H708" s="60"/>
      <c r="I708" s="60"/>
      <c r="J708" s="61"/>
    </row>
    <row r="709" spans="1:11" ht="14">
      <c r="A709" s="4" t="s">
        <v>5786</v>
      </c>
      <c r="B709" s="74" t="s">
        <v>4356</v>
      </c>
      <c r="C709" s="62" t="s">
        <v>412</v>
      </c>
      <c r="D709" s="60">
        <v>45345</v>
      </c>
      <c r="E709" s="60">
        <v>45342</v>
      </c>
      <c r="F709" s="60">
        <v>45342</v>
      </c>
      <c r="G709" s="11" t="s">
        <v>697</v>
      </c>
      <c r="H709" s="60">
        <v>45329</v>
      </c>
      <c r="I709" s="60"/>
      <c r="J709" s="61"/>
    </row>
    <row r="710" spans="1:11" ht="14">
      <c r="A710" s="4" t="s">
        <v>1759</v>
      </c>
      <c r="B710" s="74" t="s">
        <v>674</v>
      </c>
      <c r="C710" s="11" t="s">
        <v>1729</v>
      </c>
      <c r="D710" s="60">
        <v>45117</v>
      </c>
      <c r="E710" s="60">
        <v>45119</v>
      </c>
      <c r="F710" s="60">
        <v>45140</v>
      </c>
      <c r="G710" s="11" t="s">
        <v>697</v>
      </c>
      <c r="H710" s="60">
        <v>44074</v>
      </c>
      <c r="I710" s="60">
        <v>45117</v>
      </c>
      <c r="J710" s="61"/>
    </row>
    <row r="711" spans="1:11" ht="14">
      <c r="A711" s="4" t="s">
        <v>5760</v>
      </c>
      <c r="B711" s="74" t="s">
        <v>4356</v>
      </c>
      <c r="C711" s="62" t="s">
        <v>412</v>
      </c>
      <c r="D711" s="60">
        <v>45306</v>
      </c>
      <c r="E711" s="60">
        <v>45306</v>
      </c>
      <c r="F711" s="60">
        <v>45306</v>
      </c>
      <c r="G711" s="11" t="s">
        <v>697</v>
      </c>
      <c r="H711" s="60"/>
      <c r="I711" s="60"/>
      <c r="J711" s="61"/>
    </row>
    <row r="712" spans="1:11" ht="14">
      <c r="A712" s="5" t="s">
        <v>5635</v>
      </c>
      <c r="B712" s="15" t="s">
        <v>2661</v>
      </c>
      <c r="C712" s="74" t="s">
        <v>851</v>
      </c>
      <c r="D712" s="84">
        <v>45202</v>
      </c>
      <c r="E712" s="84">
        <v>45202</v>
      </c>
      <c r="F712" s="84">
        <v>45202</v>
      </c>
      <c r="G712" s="11" t="s">
        <v>697</v>
      </c>
      <c r="H712" s="76"/>
      <c r="I712" s="60">
        <v>45203</v>
      </c>
      <c r="J712" s="61"/>
      <c r="K712" s="28" t="s">
        <v>5808</v>
      </c>
    </row>
    <row r="713" spans="1:11" ht="14">
      <c r="A713" s="4" t="s">
        <v>215</v>
      </c>
      <c r="B713" s="74" t="s">
        <v>2661</v>
      </c>
      <c r="C713" s="74" t="s">
        <v>851</v>
      </c>
      <c r="D713" s="60">
        <v>44637</v>
      </c>
      <c r="E713" s="60">
        <v>44642</v>
      </c>
      <c r="F713" s="60">
        <v>44644</v>
      </c>
      <c r="G713" s="11" t="s">
        <v>697</v>
      </c>
      <c r="H713" s="24"/>
      <c r="I713" s="60"/>
      <c r="J713" s="75"/>
    </row>
    <row r="714" spans="1:11" ht="14">
      <c r="A714" s="5" t="s">
        <v>5057</v>
      </c>
      <c r="B714" s="15" t="s">
        <v>121</v>
      </c>
      <c r="C714" s="11" t="s">
        <v>340</v>
      </c>
      <c r="D714" s="60">
        <v>45268</v>
      </c>
      <c r="E714" s="60">
        <v>43994</v>
      </c>
      <c r="F714" s="60">
        <v>43994</v>
      </c>
      <c r="G714" s="11" t="s">
        <v>697</v>
      </c>
      <c r="H714" s="60">
        <v>44736</v>
      </c>
      <c r="J714" s="67" t="s">
        <v>4353</v>
      </c>
      <c r="K714" s="104" t="s">
        <v>5832</v>
      </c>
    </row>
    <row r="715" spans="1:11" ht="14">
      <c r="A715" s="4" t="s">
        <v>5225</v>
      </c>
      <c r="B715" s="74" t="s">
        <v>2661</v>
      </c>
      <c r="C715" s="74" t="s">
        <v>851</v>
      </c>
      <c r="D715" s="60">
        <v>44767</v>
      </c>
      <c r="E715" s="60">
        <v>44769</v>
      </c>
      <c r="F715" s="60">
        <v>44769</v>
      </c>
      <c r="G715" s="11" t="s">
        <v>697</v>
      </c>
      <c r="H715" s="60"/>
      <c r="I715" s="21">
        <v>44769</v>
      </c>
      <c r="J715" s="61"/>
    </row>
    <row r="716" spans="1:11" ht="14">
      <c r="A716" s="43" t="s">
        <v>5038</v>
      </c>
      <c r="B716" s="44" t="s">
        <v>1780</v>
      </c>
      <c r="C716" s="11" t="s">
        <v>340</v>
      </c>
      <c r="D716" s="24">
        <v>44672</v>
      </c>
      <c r="E716" s="24">
        <v>45255</v>
      </c>
      <c r="F716" s="24">
        <v>45255</v>
      </c>
      <c r="G716" s="11" t="s">
        <v>697</v>
      </c>
      <c r="H716" s="29" t="s">
        <v>3385</v>
      </c>
      <c r="I716" s="24">
        <v>44391</v>
      </c>
      <c r="J716" s="75"/>
      <c r="K716" s="104" t="s">
        <v>5826</v>
      </c>
    </row>
    <row r="717" spans="1:11" ht="14">
      <c r="A717" s="10" t="s">
        <v>5784</v>
      </c>
      <c r="B717" s="29" t="s">
        <v>2661</v>
      </c>
      <c r="C717" s="62" t="s">
        <v>851</v>
      </c>
      <c r="D717" s="24">
        <v>45334</v>
      </c>
      <c r="E717" s="24">
        <v>45335</v>
      </c>
      <c r="F717" s="24">
        <v>45335</v>
      </c>
      <c r="G717" s="11" t="s">
        <v>697</v>
      </c>
      <c r="I717" s="24">
        <v>45335</v>
      </c>
      <c r="J717" s="75"/>
    </row>
    <row r="718" spans="1:11" ht="14">
      <c r="A718" s="10" t="s">
        <v>5580</v>
      </c>
      <c r="B718" s="29" t="s">
        <v>1780</v>
      </c>
      <c r="C718" s="62" t="s">
        <v>851</v>
      </c>
      <c r="D718" s="24">
        <v>45159</v>
      </c>
      <c r="E718" s="24">
        <v>45160</v>
      </c>
      <c r="F718" s="24">
        <v>45159</v>
      </c>
      <c r="G718" s="11" t="s">
        <v>697</v>
      </c>
      <c r="H718" s="29"/>
      <c r="I718" s="24"/>
      <c r="J718" s="75"/>
    </row>
    <row r="719" spans="1:11" ht="14">
      <c r="A719" s="4" t="s">
        <v>3620</v>
      </c>
      <c r="B719" s="11" t="s">
        <v>674</v>
      </c>
      <c r="C719" s="11" t="s">
        <v>340</v>
      </c>
      <c r="D719" s="60"/>
      <c r="E719" s="60"/>
      <c r="F719" s="60"/>
      <c r="G719" s="11" t="s">
        <v>697</v>
      </c>
      <c r="H719" s="60"/>
      <c r="I719" s="11"/>
      <c r="J719" s="61"/>
    </row>
    <row r="720" spans="1:11" ht="14">
      <c r="A720" s="4" t="s">
        <v>5554</v>
      </c>
      <c r="B720" s="62" t="s">
        <v>3279</v>
      </c>
      <c r="C720" s="62" t="s">
        <v>851</v>
      </c>
      <c r="D720" s="60">
        <v>45137</v>
      </c>
      <c r="E720" s="60">
        <v>45137</v>
      </c>
      <c r="F720" s="60">
        <v>45137</v>
      </c>
      <c r="G720" s="11" t="s">
        <v>697</v>
      </c>
      <c r="H720" s="60"/>
      <c r="I720"/>
      <c r="J720" s="61"/>
      <c r="K720" s="28"/>
    </row>
    <row r="721" spans="1:12" ht="14">
      <c r="A721" s="4" t="s">
        <v>5757</v>
      </c>
      <c r="B721" s="62" t="s">
        <v>4356</v>
      </c>
      <c r="C721" s="62" t="s">
        <v>851</v>
      </c>
      <c r="D721" s="60">
        <v>45309</v>
      </c>
      <c r="E721" s="60">
        <v>45307</v>
      </c>
      <c r="F721" s="60">
        <v>45308</v>
      </c>
      <c r="G721" s="11" t="s">
        <v>697</v>
      </c>
      <c r="H721" s="86">
        <v>45308</v>
      </c>
      <c r="I721"/>
      <c r="J721" s="61"/>
    </row>
    <row r="722" spans="1:12" ht="14">
      <c r="A722" s="4" t="s">
        <v>5220</v>
      </c>
      <c r="B722" s="62" t="s">
        <v>4356</v>
      </c>
      <c r="C722" s="11" t="s">
        <v>340</v>
      </c>
      <c r="D722" s="24">
        <v>44761</v>
      </c>
      <c r="E722" s="60">
        <v>44761</v>
      </c>
      <c r="F722" s="24">
        <v>44761</v>
      </c>
      <c r="G722" s="11" t="s">
        <v>697</v>
      </c>
      <c r="H722" s="60">
        <v>44797</v>
      </c>
      <c r="I722" s="24"/>
      <c r="J722" s="61"/>
    </row>
    <row r="723" spans="1:12" ht="14">
      <c r="A723" s="4" t="s">
        <v>167</v>
      </c>
      <c r="B723" s="11" t="s">
        <v>121</v>
      </c>
      <c r="C723" s="11" t="s">
        <v>1472</v>
      </c>
      <c r="D723" s="60">
        <v>44028</v>
      </c>
      <c r="E723" s="60">
        <v>44028</v>
      </c>
      <c r="F723" s="60">
        <v>44028</v>
      </c>
      <c r="G723" s="11" t="s">
        <v>697</v>
      </c>
      <c r="H723" s="21"/>
      <c r="I723" s="60">
        <v>44028</v>
      </c>
      <c r="J723" s="61"/>
    </row>
    <row r="724" spans="1:12" ht="14">
      <c r="A724" s="4" t="s">
        <v>5708</v>
      </c>
      <c r="B724" s="62" t="s">
        <v>1780</v>
      </c>
      <c r="C724" s="62" t="s">
        <v>958</v>
      </c>
      <c r="D724" s="60">
        <v>45223</v>
      </c>
      <c r="E724" s="60">
        <v>45238</v>
      </c>
      <c r="F724" s="60">
        <v>45236</v>
      </c>
      <c r="G724" s="11" t="s">
        <v>697</v>
      </c>
      <c r="H724" s="62" t="s">
        <v>5722</v>
      </c>
      <c r="I724" s="60"/>
      <c r="J724" s="61"/>
    </row>
    <row r="725" spans="1:12" ht="14">
      <c r="A725" s="4" t="s">
        <v>5343</v>
      </c>
      <c r="B725" s="74" t="s">
        <v>1780</v>
      </c>
      <c r="C725" s="62" t="s">
        <v>958</v>
      </c>
      <c r="D725" s="60">
        <v>45084</v>
      </c>
      <c r="E725" s="60">
        <v>45084</v>
      </c>
      <c r="F725" s="60">
        <v>45084</v>
      </c>
      <c r="G725" s="11" t="s">
        <v>697</v>
      </c>
      <c r="H725" s="62" t="s">
        <v>5385</v>
      </c>
      <c r="I725" s="60"/>
      <c r="J725" s="61"/>
      <c r="L725" s="40"/>
    </row>
    <row r="726" spans="1:12" ht="14">
      <c r="A726" s="4" t="s">
        <v>3813</v>
      </c>
      <c r="B726" s="11" t="s">
        <v>121</v>
      </c>
      <c r="C726" s="11" t="s">
        <v>1472</v>
      </c>
      <c r="D726" s="60">
        <v>45076</v>
      </c>
      <c r="E726" s="24">
        <v>45076</v>
      </c>
      <c r="F726" s="24">
        <v>45076</v>
      </c>
      <c r="G726" s="11" t="s">
        <v>697</v>
      </c>
      <c r="H726" s="29" t="s">
        <v>3385</v>
      </c>
      <c r="I726" s="24">
        <v>43623</v>
      </c>
      <c r="J726" s="61"/>
      <c r="K726" s="61"/>
    </row>
    <row r="727" spans="1:12" ht="14">
      <c r="A727" s="4" t="s">
        <v>55</v>
      </c>
      <c r="B727" s="74" t="s">
        <v>1780</v>
      </c>
      <c r="C727" s="74" t="s">
        <v>958</v>
      </c>
      <c r="D727" s="60">
        <v>45071</v>
      </c>
      <c r="E727" s="24">
        <v>45076</v>
      </c>
      <c r="F727" s="24">
        <v>45076</v>
      </c>
      <c r="G727" s="11" t="s">
        <v>697</v>
      </c>
      <c r="H727" s="32" t="s">
        <v>483</v>
      </c>
      <c r="I727" s="24"/>
      <c r="J727" s="61"/>
      <c r="K727" s="61"/>
    </row>
    <row r="728" spans="1:12" ht="14">
      <c r="A728" s="4" t="s">
        <v>5517</v>
      </c>
      <c r="B728" s="74" t="s">
        <v>4356</v>
      </c>
      <c r="C728" s="74" t="s">
        <v>958</v>
      </c>
      <c r="D728" s="60">
        <v>45068</v>
      </c>
      <c r="E728" s="24">
        <v>45113</v>
      </c>
      <c r="F728" s="24">
        <v>45113</v>
      </c>
      <c r="G728" s="11" t="s">
        <v>697</v>
      </c>
      <c r="H728" s="32"/>
      <c r="I728" s="24"/>
      <c r="J728" s="61"/>
      <c r="K728" s="61"/>
    </row>
    <row r="729" spans="1:12" ht="14">
      <c r="A729" s="4" t="s">
        <v>5344</v>
      </c>
      <c r="B729" s="74" t="s">
        <v>1780</v>
      </c>
      <c r="C729" s="74" t="s">
        <v>958</v>
      </c>
      <c r="D729" s="24">
        <v>45084</v>
      </c>
      <c r="E729" s="24">
        <v>45090</v>
      </c>
      <c r="F729" s="24">
        <v>45090</v>
      </c>
      <c r="G729" s="25" t="s">
        <v>1276</v>
      </c>
      <c r="H729" s="62" t="s">
        <v>5385</v>
      </c>
      <c r="I729" s="24"/>
      <c r="J729" s="61"/>
      <c r="K729" s="61"/>
    </row>
    <row r="730" spans="1:12" ht="14">
      <c r="A730" s="6" t="s">
        <v>5449</v>
      </c>
      <c r="B730" s="74" t="s">
        <v>1780</v>
      </c>
      <c r="C730" s="74" t="s">
        <v>958</v>
      </c>
      <c r="D730" s="24">
        <v>45054</v>
      </c>
      <c r="E730" s="24">
        <v>45113</v>
      </c>
      <c r="F730" s="24">
        <v>45113</v>
      </c>
      <c r="G730" s="25" t="s">
        <v>1276</v>
      </c>
      <c r="H730" s="62" t="s">
        <v>5385</v>
      </c>
      <c r="I730" s="24"/>
      <c r="J730" s="61"/>
      <c r="K730" s="61"/>
    </row>
    <row r="731" spans="1:12" ht="14">
      <c r="A731" s="5" t="s">
        <v>4673</v>
      </c>
      <c r="B731" s="15" t="s">
        <v>121</v>
      </c>
      <c r="C731" s="11" t="s">
        <v>1472</v>
      </c>
      <c r="D731" s="60">
        <v>44754</v>
      </c>
      <c r="E731" s="60">
        <v>44739</v>
      </c>
      <c r="F731" s="60">
        <v>44739</v>
      </c>
      <c r="G731" s="11" t="s">
        <v>697</v>
      </c>
      <c r="H731" s="60" t="s">
        <v>442</v>
      </c>
      <c r="I731" s="24"/>
      <c r="J731" s="68"/>
      <c r="K731" s="28" t="s">
        <v>5788</v>
      </c>
      <c r="L731" s="61"/>
    </row>
    <row r="732" spans="1:12" ht="13" customHeight="1">
      <c r="A732" s="4" t="s">
        <v>1395</v>
      </c>
      <c r="B732" s="11" t="s">
        <v>1707</v>
      </c>
      <c r="C732" s="11" t="s">
        <v>958</v>
      </c>
      <c r="D732" s="60">
        <v>41647</v>
      </c>
      <c r="E732" s="24">
        <v>43630</v>
      </c>
      <c r="F732" s="24">
        <v>43630</v>
      </c>
      <c r="G732" s="11" t="s">
        <v>697</v>
      </c>
      <c r="H732" s="11"/>
      <c r="I732" s="24">
        <v>43630</v>
      </c>
      <c r="J732" s="61"/>
    </row>
    <row r="733" spans="1:12" ht="14">
      <c r="A733" s="4" t="s">
        <v>393</v>
      </c>
      <c r="B733" s="62" t="s">
        <v>1780</v>
      </c>
      <c r="C733" s="11" t="s">
        <v>958</v>
      </c>
      <c r="D733" s="24">
        <v>45096</v>
      </c>
      <c r="E733" s="24">
        <v>45093</v>
      </c>
      <c r="F733" s="24">
        <v>45092</v>
      </c>
      <c r="G733" s="11" t="s">
        <v>697</v>
      </c>
      <c r="H733" s="74" t="s">
        <v>483</v>
      </c>
      <c r="I733" s="24"/>
      <c r="K733" s="40"/>
    </row>
    <row r="734" spans="1:12" ht="14">
      <c r="A734" s="4" t="s">
        <v>5342</v>
      </c>
      <c r="B734" s="62" t="s">
        <v>1780</v>
      </c>
      <c r="C734" s="11" t="s">
        <v>958</v>
      </c>
      <c r="D734" s="24">
        <v>45084</v>
      </c>
      <c r="E734" s="24">
        <v>45084</v>
      </c>
      <c r="F734" s="24">
        <v>45084</v>
      </c>
      <c r="G734" s="11" t="s">
        <v>697</v>
      </c>
      <c r="H734" s="62" t="s">
        <v>5385</v>
      </c>
      <c r="I734" s="24"/>
      <c r="K734" s="40"/>
    </row>
    <row r="735" spans="1:12" ht="14">
      <c r="A735" s="4" t="s">
        <v>109</v>
      </c>
      <c r="B735" s="74" t="s">
        <v>1780</v>
      </c>
      <c r="C735" s="74" t="s">
        <v>3200</v>
      </c>
      <c r="D735" s="24">
        <v>44496</v>
      </c>
      <c r="E735" s="24">
        <v>44510</v>
      </c>
      <c r="F735" s="24">
        <v>44510</v>
      </c>
      <c r="G735" s="11" t="s">
        <v>697</v>
      </c>
      <c r="H735" s="74" t="s">
        <v>483</v>
      </c>
      <c r="I735" s="24"/>
    </row>
    <row r="736" spans="1:12" ht="14">
      <c r="A736" s="10" t="s">
        <v>5467</v>
      </c>
      <c r="B736" s="29" t="s">
        <v>1780</v>
      </c>
      <c r="C736" s="29" t="s">
        <v>3200</v>
      </c>
      <c r="D736" s="24">
        <v>45075</v>
      </c>
      <c r="E736" s="24">
        <v>45076</v>
      </c>
      <c r="F736" s="24">
        <v>45076</v>
      </c>
      <c r="G736" s="29" t="s">
        <v>697</v>
      </c>
      <c r="H736" s="62" t="s">
        <v>5385</v>
      </c>
      <c r="I736" s="24"/>
    </row>
    <row r="737" spans="1:11" ht="14">
      <c r="A737" s="42" t="s">
        <v>5182</v>
      </c>
      <c r="B737" s="31" t="s">
        <v>1780</v>
      </c>
      <c r="C737" s="31" t="s">
        <v>3200</v>
      </c>
      <c r="D737" s="24">
        <v>45074</v>
      </c>
      <c r="E737" s="24">
        <v>45075</v>
      </c>
      <c r="F737" s="24">
        <v>45074</v>
      </c>
      <c r="G737" s="29" t="s">
        <v>697</v>
      </c>
      <c r="H737" s="74" t="s">
        <v>483</v>
      </c>
      <c r="I737" s="24"/>
    </row>
    <row r="738" spans="1:11" ht="14">
      <c r="A738" s="42" t="s">
        <v>605</v>
      </c>
      <c r="B738" s="29" t="s">
        <v>121</v>
      </c>
      <c r="C738" s="29" t="s">
        <v>606</v>
      </c>
      <c r="D738" s="24">
        <v>45092</v>
      </c>
      <c r="E738" s="24">
        <v>45092</v>
      </c>
      <c r="F738" s="24">
        <v>45092</v>
      </c>
      <c r="G738" s="29" t="s">
        <v>697</v>
      </c>
      <c r="H738" s="11"/>
      <c r="I738" s="24"/>
    </row>
    <row r="739" spans="1:11" ht="14">
      <c r="A739" s="10" t="s">
        <v>5569</v>
      </c>
      <c r="B739" s="29" t="s">
        <v>2661</v>
      </c>
      <c r="C739" s="29" t="s">
        <v>3200</v>
      </c>
      <c r="D739" s="24">
        <v>45144</v>
      </c>
      <c r="E739" s="24">
        <v>45144</v>
      </c>
      <c r="F739" s="24">
        <v>45144</v>
      </c>
      <c r="G739" s="29" t="s">
        <v>697</v>
      </c>
      <c r="H739" s="11"/>
      <c r="I739" s="24"/>
    </row>
    <row r="740" spans="1:11" ht="14">
      <c r="A740" s="4" t="s">
        <v>5807</v>
      </c>
      <c r="B740" s="62" t="s">
        <v>433</v>
      </c>
      <c r="C740" s="11" t="s">
        <v>606</v>
      </c>
      <c r="D740" s="60">
        <v>45362</v>
      </c>
      <c r="E740" s="60">
        <v>45362</v>
      </c>
      <c r="F740" s="60">
        <v>45362</v>
      </c>
      <c r="G740" s="29" t="s">
        <v>697</v>
      </c>
      <c r="H740" s="60"/>
      <c r="I740" s="60"/>
      <c r="J740" s="61"/>
      <c r="K740" s="28"/>
    </row>
    <row r="741" spans="1:11" ht="14">
      <c r="A741" s="4" t="s">
        <v>5480</v>
      </c>
      <c r="B741" s="62" t="s">
        <v>4356</v>
      </c>
      <c r="C741" s="62" t="s">
        <v>3200</v>
      </c>
      <c r="D741" s="60">
        <v>45075</v>
      </c>
      <c r="E741" s="60">
        <v>45075</v>
      </c>
      <c r="F741" s="60">
        <v>45084</v>
      </c>
      <c r="G741" s="29" t="s">
        <v>697</v>
      </c>
      <c r="H741" s="60">
        <v>45068</v>
      </c>
      <c r="I741" s="60"/>
      <c r="J741" s="61"/>
    </row>
    <row r="742" spans="1:11" ht="14">
      <c r="A742" s="4" t="s">
        <v>5706</v>
      </c>
      <c r="B742" s="62" t="s">
        <v>1780</v>
      </c>
      <c r="C742" s="62" t="s">
        <v>3200</v>
      </c>
      <c r="D742" s="86">
        <v>45127</v>
      </c>
      <c r="E742" s="60">
        <v>45235</v>
      </c>
      <c r="F742" s="60">
        <v>45246</v>
      </c>
      <c r="G742" s="29" t="s">
        <v>697</v>
      </c>
      <c r="H742" s="62" t="s">
        <v>5722</v>
      </c>
      <c r="I742" s="60"/>
      <c r="J742" s="61"/>
    </row>
    <row r="743" spans="1:11" ht="14">
      <c r="A743" s="4" t="s">
        <v>5426</v>
      </c>
      <c r="B743" s="62" t="s">
        <v>2661</v>
      </c>
      <c r="C743" s="29" t="s">
        <v>606</v>
      </c>
      <c r="D743" s="24">
        <v>45092</v>
      </c>
      <c r="E743" s="24">
        <v>44973</v>
      </c>
      <c r="F743" s="24">
        <v>44973</v>
      </c>
      <c r="G743" s="29" t="s">
        <v>697</v>
      </c>
      <c r="H743" s="74"/>
      <c r="I743" s="60"/>
      <c r="J743" s="61"/>
      <c r="K743" s="28"/>
    </row>
    <row r="744" spans="1:11" ht="14">
      <c r="A744" s="4" t="s">
        <v>5521</v>
      </c>
      <c r="B744" s="62" t="s">
        <v>1780</v>
      </c>
      <c r="C744" s="29" t="s">
        <v>3200</v>
      </c>
      <c r="D744" s="24">
        <v>45116</v>
      </c>
      <c r="E744" s="24">
        <v>45084</v>
      </c>
      <c r="F744" s="24">
        <v>45084</v>
      </c>
      <c r="G744" s="29" t="s">
        <v>697</v>
      </c>
      <c r="H744" s="74"/>
      <c r="I744" s="60"/>
      <c r="J744" s="61"/>
      <c r="K744" s="28"/>
    </row>
    <row r="745" spans="1:11" ht="14">
      <c r="A745" s="5" t="s">
        <v>4005</v>
      </c>
      <c r="B745" s="15" t="s">
        <v>121</v>
      </c>
      <c r="C745" s="29" t="s">
        <v>606</v>
      </c>
      <c r="D745" s="60">
        <v>45064</v>
      </c>
      <c r="E745" s="60">
        <v>45064</v>
      </c>
      <c r="F745" s="60">
        <v>45064</v>
      </c>
      <c r="G745" s="11" t="s">
        <v>697</v>
      </c>
      <c r="H745" s="11" t="s">
        <v>442</v>
      </c>
      <c r="I745" s="60"/>
      <c r="J745" s="61"/>
      <c r="K745" s="104" t="s">
        <v>5829</v>
      </c>
    </row>
    <row r="746" spans="1:11" ht="14">
      <c r="A746" s="4" t="s">
        <v>5806</v>
      </c>
      <c r="B746" s="62" t="s">
        <v>2661</v>
      </c>
      <c r="C746" s="62" t="s">
        <v>3200</v>
      </c>
      <c r="D746" s="60">
        <v>45362</v>
      </c>
      <c r="E746" s="60">
        <v>45362</v>
      </c>
      <c r="F746" s="60">
        <v>45362</v>
      </c>
      <c r="G746" s="11" t="s">
        <v>697</v>
      </c>
      <c r="H746" s="24"/>
      <c r="I746" s="60"/>
      <c r="J746" s="61"/>
    </row>
    <row r="747" spans="1:11" ht="14">
      <c r="A747" s="4" t="s">
        <v>5486</v>
      </c>
      <c r="B747" s="62" t="s">
        <v>1780</v>
      </c>
      <c r="C747" s="62" t="s">
        <v>3200</v>
      </c>
      <c r="D747" s="60">
        <v>45088</v>
      </c>
      <c r="E747" s="60">
        <v>45088</v>
      </c>
      <c r="F747" s="60">
        <v>45089</v>
      </c>
      <c r="G747" s="11" t="s">
        <v>697</v>
      </c>
      <c r="H747" s="24"/>
      <c r="I747" s="60"/>
      <c r="J747" s="61"/>
    </row>
    <row r="748" spans="1:11" ht="14">
      <c r="A748" s="4" t="s">
        <v>5475</v>
      </c>
      <c r="B748" s="62" t="s">
        <v>1780</v>
      </c>
      <c r="C748" s="62" t="s">
        <v>3200</v>
      </c>
      <c r="D748" s="60">
        <v>45069</v>
      </c>
      <c r="E748" s="60">
        <v>45052</v>
      </c>
      <c r="F748" s="60">
        <v>45052</v>
      </c>
      <c r="G748" s="11" t="s">
        <v>697</v>
      </c>
      <c r="H748" s="92" t="s">
        <v>5574</v>
      </c>
      <c r="I748" s="60"/>
      <c r="J748" s="61"/>
    </row>
    <row r="749" spans="1:11" ht="14">
      <c r="A749" s="4" t="s">
        <v>5414</v>
      </c>
      <c r="B749" s="62" t="s">
        <v>2661</v>
      </c>
      <c r="C749" s="62" t="s">
        <v>3200</v>
      </c>
      <c r="D749" s="60">
        <v>44953</v>
      </c>
      <c r="E749" s="60">
        <v>44953</v>
      </c>
      <c r="F749" s="60">
        <v>44953</v>
      </c>
      <c r="G749" s="11" t="s">
        <v>697</v>
      </c>
      <c r="H749" s="24"/>
      <c r="I749" s="60">
        <v>44953</v>
      </c>
      <c r="J749" s="61"/>
      <c r="K749" s="28"/>
    </row>
    <row r="750" spans="1:11" ht="14">
      <c r="A750" s="4" t="s">
        <v>5509</v>
      </c>
      <c r="B750" s="62" t="s">
        <v>1780</v>
      </c>
      <c r="C750" s="62" t="s">
        <v>3200</v>
      </c>
      <c r="D750" s="60">
        <v>45098</v>
      </c>
      <c r="E750" s="60">
        <v>45098</v>
      </c>
      <c r="F750" s="60">
        <v>45098</v>
      </c>
      <c r="G750" s="11" t="s">
        <v>697</v>
      </c>
      <c r="H750" s="24"/>
      <c r="I750" s="60">
        <v>45098</v>
      </c>
      <c r="J750" s="61"/>
      <c r="K750" s="28"/>
    </row>
    <row r="751" spans="1:11" ht="14">
      <c r="A751" s="4" t="s">
        <v>2682</v>
      </c>
      <c r="B751" s="11" t="s">
        <v>674</v>
      </c>
      <c r="C751" s="11" t="s">
        <v>606</v>
      </c>
      <c r="D751" s="60"/>
      <c r="E751" s="60"/>
      <c r="F751" s="60"/>
      <c r="G751" s="11" t="s">
        <v>697</v>
      </c>
      <c r="H751" s="60">
        <v>42397</v>
      </c>
      <c r="I751" s="60"/>
      <c r="J751" s="61"/>
    </row>
    <row r="752" spans="1:11" ht="14">
      <c r="A752" s="4" t="s">
        <v>5193</v>
      </c>
      <c r="B752" s="62" t="s">
        <v>1780</v>
      </c>
      <c r="C752" s="11" t="s">
        <v>606</v>
      </c>
      <c r="D752" s="60">
        <v>45091</v>
      </c>
      <c r="E752" s="60">
        <v>45091</v>
      </c>
      <c r="F752" s="60">
        <v>45091</v>
      </c>
      <c r="G752" s="11" t="s">
        <v>697</v>
      </c>
      <c r="H752" s="60"/>
      <c r="I752" s="60"/>
      <c r="J752" s="61"/>
    </row>
    <row r="753" spans="1:12" ht="14">
      <c r="A753" s="4" t="s">
        <v>5638</v>
      </c>
      <c r="B753" s="62" t="s">
        <v>2661</v>
      </c>
      <c r="C753" s="62" t="s">
        <v>3200</v>
      </c>
      <c r="D753" s="60"/>
      <c r="E753" s="60">
        <v>45210</v>
      </c>
      <c r="F753" s="60">
        <v>45210</v>
      </c>
      <c r="G753" s="11" t="s">
        <v>697</v>
      </c>
      <c r="H753" s="60"/>
      <c r="I753" s="60"/>
      <c r="J753" s="61"/>
    </row>
    <row r="754" spans="1:12" ht="14">
      <c r="A754" s="4" t="s">
        <v>4754</v>
      </c>
      <c r="B754" s="30" t="s">
        <v>121</v>
      </c>
      <c r="C754" s="11" t="s">
        <v>606</v>
      </c>
      <c r="D754" s="60">
        <v>43718</v>
      </c>
      <c r="E754" s="60">
        <v>43833</v>
      </c>
      <c r="F754" s="60">
        <v>43846</v>
      </c>
      <c r="G754" s="11" t="s">
        <v>697</v>
      </c>
      <c r="H754" s="24"/>
      <c r="I754" s="60">
        <v>43846</v>
      </c>
      <c r="J754" s="61"/>
      <c r="K754" s="28"/>
    </row>
    <row r="755" spans="1:12" ht="14">
      <c r="A755" s="4" t="s">
        <v>317</v>
      </c>
      <c r="B755" s="62" t="s">
        <v>4356</v>
      </c>
      <c r="C755" s="11" t="s">
        <v>606</v>
      </c>
      <c r="D755" s="60">
        <v>44793</v>
      </c>
      <c r="E755" s="60">
        <v>44795</v>
      </c>
      <c r="F755" s="60">
        <v>44795</v>
      </c>
      <c r="G755" s="11" t="s">
        <v>697</v>
      </c>
      <c r="H755" s="24">
        <v>44440</v>
      </c>
      <c r="I755" s="60"/>
      <c r="J755" s="61"/>
      <c r="K755" s="28"/>
    </row>
    <row r="756" spans="1:12" ht="14">
      <c r="A756" s="4" t="s">
        <v>5683</v>
      </c>
      <c r="B756" s="62" t="s">
        <v>1780</v>
      </c>
      <c r="C756" s="62" t="s">
        <v>4709</v>
      </c>
      <c r="D756" s="60">
        <v>45224</v>
      </c>
      <c r="E756" s="60">
        <v>45231</v>
      </c>
      <c r="F756" s="60">
        <v>45231</v>
      </c>
      <c r="G756" s="11" t="s">
        <v>697</v>
      </c>
      <c r="H756" s="62" t="s">
        <v>5722</v>
      </c>
      <c r="I756" s="60"/>
      <c r="J756" s="61"/>
      <c r="K756" s="28"/>
    </row>
    <row r="757" spans="1:12" ht="14">
      <c r="A757" s="4" t="s">
        <v>5705</v>
      </c>
      <c r="B757" s="62" t="s">
        <v>1780</v>
      </c>
      <c r="C757" s="62" t="s">
        <v>4709</v>
      </c>
      <c r="D757" s="60">
        <v>45225</v>
      </c>
      <c r="E757" s="60">
        <v>45251</v>
      </c>
      <c r="F757" s="60">
        <v>45251</v>
      </c>
      <c r="G757" s="11"/>
      <c r="H757" s="62" t="s">
        <v>5722</v>
      </c>
      <c r="I757" s="60"/>
      <c r="J757" s="61"/>
      <c r="K757" s="28"/>
    </row>
    <row r="758" spans="1:12" ht="14">
      <c r="A758" s="4" t="s">
        <v>2818</v>
      </c>
      <c r="B758" s="11" t="s">
        <v>727</v>
      </c>
      <c r="C758" s="11" t="s">
        <v>696</v>
      </c>
      <c r="D758" s="11" t="s">
        <v>697</v>
      </c>
      <c r="E758" s="11" t="s">
        <v>697</v>
      </c>
      <c r="F758" s="60">
        <v>42844</v>
      </c>
      <c r="G758" s="60">
        <v>42844</v>
      </c>
      <c r="H758" s="11"/>
      <c r="I758" s="11"/>
      <c r="J758" s="61"/>
      <c r="K758" s="61"/>
    </row>
    <row r="759" spans="1:12" ht="14">
      <c r="A759" s="4" t="s">
        <v>5704</v>
      </c>
      <c r="B759" s="62" t="s">
        <v>1780</v>
      </c>
      <c r="C759" s="62" t="s">
        <v>4709</v>
      </c>
      <c r="D759" s="60">
        <v>45258</v>
      </c>
      <c r="E759" s="60">
        <v>45149</v>
      </c>
      <c r="F759" s="60">
        <v>45258</v>
      </c>
      <c r="G759" s="60"/>
      <c r="H759" s="62" t="s">
        <v>5722</v>
      </c>
      <c r="I759" s="11"/>
      <c r="J759" s="61"/>
      <c r="K759" s="61"/>
    </row>
    <row r="760" spans="1:12" ht="14">
      <c r="A760" s="4" t="s">
        <v>5352</v>
      </c>
      <c r="B760" s="62" t="s">
        <v>1780</v>
      </c>
      <c r="C760" s="62" t="s">
        <v>4709</v>
      </c>
      <c r="D760" s="60">
        <v>44860</v>
      </c>
      <c r="E760" s="11" t="s">
        <v>697</v>
      </c>
      <c r="F760" s="60">
        <v>44874</v>
      </c>
      <c r="G760" s="60"/>
      <c r="H760" s="62" t="s">
        <v>5385</v>
      </c>
      <c r="I760" s="11"/>
      <c r="J760" s="61"/>
      <c r="K760" s="61"/>
    </row>
    <row r="761" spans="1:12" ht="14">
      <c r="A761" s="4" t="s">
        <v>655</v>
      </c>
      <c r="B761" s="74" t="s">
        <v>1780</v>
      </c>
      <c r="C761" s="74" t="s">
        <v>4709</v>
      </c>
      <c r="D761" s="60">
        <v>44137</v>
      </c>
      <c r="E761" s="60">
        <v>44144</v>
      </c>
      <c r="F761" s="60">
        <v>44145</v>
      </c>
      <c r="G761" s="11" t="s">
        <v>697</v>
      </c>
      <c r="H761" s="74" t="s">
        <v>275</v>
      </c>
      <c r="I761" s="11"/>
      <c r="J761" s="61"/>
      <c r="K761" s="61"/>
    </row>
    <row r="762" spans="1:12" ht="14">
      <c r="A762" s="7" t="s">
        <v>5111</v>
      </c>
      <c r="B762" s="11" t="s">
        <v>433</v>
      </c>
      <c r="C762" s="11" t="s">
        <v>696</v>
      </c>
      <c r="D762" s="11" t="s">
        <v>697</v>
      </c>
      <c r="E762" s="11" t="s">
        <v>697</v>
      </c>
      <c r="F762" s="60">
        <v>44004</v>
      </c>
      <c r="G762" s="60">
        <v>44004</v>
      </c>
      <c r="H762" s="24"/>
      <c r="I762" s="11"/>
      <c r="L762" s="61"/>
    </row>
    <row r="763" spans="1:12" ht="14">
      <c r="A763" s="7" t="s">
        <v>663</v>
      </c>
      <c r="B763" s="74" t="s">
        <v>1780</v>
      </c>
      <c r="C763" s="74" t="s">
        <v>4709</v>
      </c>
      <c r="D763" s="60">
        <v>44131</v>
      </c>
      <c r="E763" s="60">
        <v>44144</v>
      </c>
      <c r="F763" s="60">
        <v>44712</v>
      </c>
      <c r="G763" s="11" t="s">
        <v>697</v>
      </c>
      <c r="H763" s="32" t="s">
        <v>275</v>
      </c>
      <c r="I763" s="11"/>
      <c r="L763" s="61"/>
    </row>
    <row r="764" spans="1:12" ht="14">
      <c r="A764" s="7" t="s">
        <v>5600</v>
      </c>
      <c r="B764" s="74" t="s">
        <v>4356</v>
      </c>
      <c r="C764" s="74" t="s">
        <v>4709</v>
      </c>
      <c r="D764" s="11" t="s">
        <v>697</v>
      </c>
      <c r="E764" s="11" t="s">
        <v>697</v>
      </c>
      <c r="F764" s="60">
        <v>45169</v>
      </c>
      <c r="G764" s="60">
        <v>45169</v>
      </c>
      <c r="H764" s="32"/>
      <c r="I764" s="11"/>
      <c r="L764" s="61"/>
    </row>
    <row r="765" spans="1:12" ht="14">
      <c r="A765" s="7" t="s">
        <v>5340</v>
      </c>
      <c r="B765" s="74" t="s">
        <v>1780</v>
      </c>
      <c r="C765" s="74" t="s">
        <v>4709</v>
      </c>
      <c r="D765" s="11" t="s">
        <v>697</v>
      </c>
      <c r="E765" s="11" t="s">
        <v>697</v>
      </c>
      <c r="F765" s="60">
        <v>44873</v>
      </c>
      <c r="G765" s="60">
        <v>44874</v>
      </c>
      <c r="H765" s="62" t="s">
        <v>5385</v>
      </c>
      <c r="I765" s="11"/>
      <c r="L765" s="61"/>
    </row>
    <row r="766" spans="1:12" ht="14">
      <c r="A766" s="7" t="s">
        <v>5424</v>
      </c>
      <c r="B766" s="74" t="s">
        <v>2661</v>
      </c>
      <c r="C766" s="74" t="s">
        <v>4709</v>
      </c>
      <c r="D766" s="11" t="s">
        <v>697</v>
      </c>
      <c r="E766" s="11" t="s">
        <v>697</v>
      </c>
      <c r="F766" s="60">
        <v>44962</v>
      </c>
      <c r="G766" s="60">
        <v>44963</v>
      </c>
      <c r="H766" s="62"/>
      <c r="I766" s="11"/>
      <c r="L766" s="61"/>
    </row>
    <row r="767" spans="1:12" ht="14">
      <c r="A767" s="7" t="s">
        <v>5157</v>
      </c>
      <c r="B767" s="74" t="s">
        <v>3279</v>
      </c>
      <c r="C767" s="74" t="s">
        <v>4709</v>
      </c>
      <c r="D767" s="11" t="s">
        <v>697</v>
      </c>
      <c r="E767" s="11" t="s">
        <v>697</v>
      </c>
      <c r="F767" s="60">
        <v>44712</v>
      </c>
      <c r="G767" s="60">
        <v>44712</v>
      </c>
      <c r="H767" s="32"/>
      <c r="I767" s="11"/>
      <c r="L767" s="61"/>
    </row>
    <row r="768" spans="1:12" ht="14">
      <c r="A768" s="7" t="s">
        <v>3339</v>
      </c>
      <c r="B768" s="11" t="s">
        <v>1707</v>
      </c>
      <c r="C768" s="11" t="s">
        <v>4709</v>
      </c>
      <c r="D768" s="11" t="s">
        <v>697</v>
      </c>
      <c r="E768" s="11" t="s">
        <v>697</v>
      </c>
      <c r="F768" s="60">
        <v>41313</v>
      </c>
      <c r="G768" s="60">
        <v>44011</v>
      </c>
      <c r="H768" s="11"/>
      <c r="I768" s="11"/>
    </row>
    <row r="769" spans="1:12" ht="14">
      <c r="A769" s="4" t="s">
        <v>479</v>
      </c>
      <c r="B769" s="11" t="s">
        <v>594</v>
      </c>
      <c r="C769" s="11" t="s">
        <v>2249</v>
      </c>
      <c r="D769" s="77">
        <v>44418</v>
      </c>
      <c r="E769" s="60">
        <v>44418</v>
      </c>
      <c r="F769" s="60">
        <v>44418</v>
      </c>
      <c r="G769" s="77" t="s">
        <v>1276</v>
      </c>
      <c r="H769" s="11"/>
      <c r="I769" s="11"/>
      <c r="J769" s="61"/>
    </row>
    <row r="770" spans="1:12" ht="14">
      <c r="A770" s="4" t="s">
        <v>1681</v>
      </c>
      <c r="B770" s="11" t="s">
        <v>4688</v>
      </c>
      <c r="C770" s="11" t="s">
        <v>1969</v>
      </c>
      <c r="D770" s="60">
        <v>42653</v>
      </c>
      <c r="E770" s="60">
        <v>42653</v>
      </c>
      <c r="F770" s="60">
        <v>42653</v>
      </c>
      <c r="G770" s="11" t="s">
        <v>697</v>
      </c>
      <c r="H770" s="11"/>
      <c r="I770" s="11"/>
      <c r="J770" s="12" t="s">
        <v>522</v>
      </c>
      <c r="L770" s="61" t="s">
        <v>4051</v>
      </c>
    </row>
    <row r="771" spans="1:12" ht="14">
      <c r="A771" s="4" t="s">
        <v>5761</v>
      </c>
      <c r="B771" s="62" t="s">
        <v>4356</v>
      </c>
      <c r="C771" s="62" t="s">
        <v>5237</v>
      </c>
      <c r="D771" s="60">
        <v>45301</v>
      </c>
      <c r="E771" s="60">
        <v>45301</v>
      </c>
      <c r="F771" s="60">
        <v>45301</v>
      </c>
      <c r="G771" s="11" t="s">
        <v>697</v>
      </c>
      <c r="H771" s="60">
        <v>45308</v>
      </c>
      <c r="I771" s="60">
        <v>45308</v>
      </c>
      <c r="L771" s="61"/>
    </row>
    <row r="772" spans="1:12" ht="14">
      <c r="A772" s="4" t="s">
        <v>5398</v>
      </c>
      <c r="B772" s="62" t="s">
        <v>4356</v>
      </c>
      <c r="C772" s="62" t="s">
        <v>5237</v>
      </c>
      <c r="D772" s="60">
        <v>44937</v>
      </c>
      <c r="E772" s="60">
        <v>44936</v>
      </c>
      <c r="F772" s="60">
        <v>44936</v>
      </c>
      <c r="G772" s="11" t="s">
        <v>697</v>
      </c>
      <c r="H772" s="60">
        <v>44937</v>
      </c>
      <c r="I772" s="60">
        <v>44938</v>
      </c>
      <c r="L772" s="61"/>
    </row>
    <row r="773" spans="1:12" ht="14">
      <c r="A773" s="4" t="s">
        <v>477</v>
      </c>
      <c r="B773" s="62" t="s">
        <v>4356</v>
      </c>
      <c r="C773" s="62" t="s">
        <v>5237</v>
      </c>
      <c r="D773" s="60">
        <v>44938</v>
      </c>
      <c r="E773" s="60">
        <v>44938</v>
      </c>
      <c r="F773" s="60">
        <v>44938</v>
      </c>
      <c r="G773" s="11" t="s">
        <v>697</v>
      </c>
      <c r="H773" s="60">
        <v>44937</v>
      </c>
      <c r="I773" s="60">
        <v>44938</v>
      </c>
      <c r="L773" s="61"/>
    </row>
    <row r="774" spans="1:12" ht="14">
      <c r="A774" s="4" t="s">
        <v>304</v>
      </c>
      <c r="B774" s="74" t="s">
        <v>425</v>
      </c>
      <c r="C774" s="62" t="s">
        <v>5237</v>
      </c>
      <c r="D774" s="60">
        <v>44720</v>
      </c>
      <c r="E774" s="60">
        <v>44718</v>
      </c>
      <c r="F774" s="60">
        <v>44718</v>
      </c>
      <c r="G774" s="11" t="s">
        <v>697</v>
      </c>
      <c r="H774" s="60">
        <v>44579</v>
      </c>
      <c r="I774" s="60"/>
      <c r="L774" s="61"/>
    </row>
    <row r="775" spans="1:12" ht="14">
      <c r="A775" s="4" t="s">
        <v>5753</v>
      </c>
      <c r="B775" s="74" t="s">
        <v>4356</v>
      </c>
      <c r="C775" s="62" t="s">
        <v>5237</v>
      </c>
      <c r="D775" s="60">
        <v>45308</v>
      </c>
      <c r="E775" s="60">
        <v>45308</v>
      </c>
      <c r="F775" s="60">
        <v>45308</v>
      </c>
      <c r="G775" s="11" t="s">
        <v>697</v>
      </c>
      <c r="H775" s="60">
        <v>45308</v>
      </c>
      <c r="I775" s="60">
        <v>45308</v>
      </c>
      <c r="L775" s="61"/>
    </row>
    <row r="776" spans="1:12" ht="14">
      <c r="A776" s="4" t="s">
        <v>5399</v>
      </c>
      <c r="B776" s="74" t="s">
        <v>4356</v>
      </c>
      <c r="C776" s="62" t="s">
        <v>5237</v>
      </c>
      <c r="D776" s="60">
        <v>45190</v>
      </c>
      <c r="E776" s="60">
        <v>45190</v>
      </c>
      <c r="F776" s="60">
        <v>45190</v>
      </c>
      <c r="G776" s="11" t="s">
        <v>697</v>
      </c>
      <c r="H776" s="60">
        <v>44952</v>
      </c>
      <c r="I776" s="60">
        <v>44943</v>
      </c>
      <c r="L776" s="61"/>
    </row>
    <row r="777" spans="1:12" ht="14">
      <c r="A777" s="4" t="s">
        <v>5236</v>
      </c>
      <c r="B777" s="62" t="s">
        <v>1707</v>
      </c>
      <c r="C777" s="62" t="s">
        <v>5237</v>
      </c>
      <c r="D777" s="60">
        <v>44781</v>
      </c>
      <c r="E777" s="60">
        <v>44782</v>
      </c>
      <c r="F777" s="60">
        <v>44782</v>
      </c>
      <c r="G777" s="11" t="s">
        <v>697</v>
      </c>
      <c r="H777" s="11"/>
      <c r="I777" s="11"/>
      <c r="L777" s="61"/>
    </row>
    <row r="778" spans="1:12" ht="14">
      <c r="A778" s="4" t="s">
        <v>5755</v>
      </c>
      <c r="B778" s="62" t="s">
        <v>4356</v>
      </c>
      <c r="C778" s="62" t="s">
        <v>5237</v>
      </c>
      <c r="D778" s="11" t="s">
        <v>697</v>
      </c>
      <c r="E778" s="11" t="s">
        <v>697</v>
      </c>
      <c r="F778" s="60">
        <v>45306</v>
      </c>
      <c r="G778" s="60">
        <v>45305</v>
      </c>
      <c r="H778" s="11"/>
      <c r="I778" s="11"/>
      <c r="L778" s="67" t="s">
        <v>5756</v>
      </c>
    </row>
    <row r="779" spans="1:12" ht="14">
      <c r="A779" s="4" t="s">
        <v>5664</v>
      </c>
      <c r="B779" s="62" t="s">
        <v>1780</v>
      </c>
      <c r="C779" s="62" t="s">
        <v>3779</v>
      </c>
      <c r="D779" s="60">
        <v>45223</v>
      </c>
      <c r="E779" s="60">
        <v>45237</v>
      </c>
      <c r="F779" s="60">
        <v>45237</v>
      </c>
      <c r="G779" s="11" t="s">
        <v>697</v>
      </c>
      <c r="H779" s="62" t="s">
        <v>5722</v>
      </c>
      <c r="I779" s="11"/>
      <c r="L779" s="61"/>
    </row>
    <row r="780" spans="1:12" ht="14">
      <c r="A780" s="4" t="s">
        <v>5692</v>
      </c>
      <c r="B780" s="62" t="s">
        <v>1780</v>
      </c>
      <c r="C780" s="62" t="s">
        <v>3779</v>
      </c>
      <c r="D780" s="60">
        <v>45223</v>
      </c>
      <c r="E780" s="60">
        <v>45239</v>
      </c>
      <c r="F780" s="60">
        <v>45238</v>
      </c>
      <c r="G780" s="11" t="s">
        <v>697</v>
      </c>
      <c r="H780" s="62" t="s">
        <v>5722</v>
      </c>
      <c r="I780" s="11"/>
      <c r="L780" s="61"/>
    </row>
    <row r="781" spans="1:12" s="12" customFormat="1" ht="14">
      <c r="A781" s="6" t="s">
        <v>113</v>
      </c>
      <c r="B781" s="74" t="s">
        <v>1780</v>
      </c>
      <c r="C781" s="74" t="s">
        <v>3779</v>
      </c>
      <c r="D781" s="60">
        <v>44496</v>
      </c>
      <c r="E781" s="60">
        <v>44510</v>
      </c>
      <c r="F781" s="60">
        <v>44510</v>
      </c>
      <c r="G781" s="11" t="s">
        <v>697</v>
      </c>
      <c r="H781" s="32" t="s">
        <v>483</v>
      </c>
      <c r="I781" s="60"/>
      <c r="J781" s="61"/>
    </row>
    <row r="782" spans="1:12" s="12" customFormat="1" ht="14">
      <c r="A782" s="4" t="s">
        <v>492</v>
      </c>
      <c r="B782" s="74" t="s">
        <v>1780</v>
      </c>
      <c r="C782" s="74" t="s">
        <v>3779</v>
      </c>
      <c r="D782" s="60">
        <v>44135</v>
      </c>
      <c r="E782" s="60">
        <v>44139</v>
      </c>
      <c r="F782" s="60">
        <v>44139</v>
      </c>
      <c r="G782" s="11" t="s">
        <v>697</v>
      </c>
      <c r="H782" s="32" t="s">
        <v>275</v>
      </c>
      <c r="I782" s="60"/>
      <c r="J782" s="61"/>
    </row>
    <row r="783" spans="1:12" s="12" customFormat="1" ht="14">
      <c r="A783" s="4" t="s">
        <v>111</v>
      </c>
      <c r="B783" s="74" t="s">
        <v>1707</v>
      </c>
      <c r="C783" s="74" t="s">
        <v>3779</v>
      </c>
      <c r="D783" s="60"/>
      <c r="E783" s="60"/>
      <c r="F783" s="60"/>
      <c r="G783" s="11" t="s">
        <v>697</v>
      </c>
      <c r="H783" s="32"/>
      <c r="I783" s="60"/>
      <c r="J783" s="61"/>
      <c r="L783" s="40" t="s">
        <v>112</v>
      </c>
    </row>
    <row r="784" spans="1:12" s="12" customFormat="1" ht="14">
      <c r="A784" s="4" t="s">
        <v>5657</v>
      </c>
      <c r="B784" s="62" t="s">
        <v>121</v>
      </c>
      <c r="C784" s="11" t="s">
        <v>352</v>
      </c>
      <c r="D784" s="60">
        <v>45222</v>
      </c>
      <c r="E784" s="60">
        <v>45233</v>
      </c>
      <c r="F784" s="60">
        <v>45233</v>
      </c>
      <c r="G784" s="11" t="s">
        <v>697</v>
      </c>
      <c r="H784" s="21"/>
      <c r="I784" s="60"/>
      <c r="K784" s="28"/>
      <c r="L784" s="61"/>
    </row>
    <row r="785" spans="1:12" s="12" customFormat="1" ht="14">
      <c r="A785" s="4" t="s">
        <v>5302</v>
      </c>
      <c r="B785" s="62" t="s">
        <v>1780</v>
      </c>
      <c r="C785" s="62" t="s">
        <v>417</v>
      </c>
      <c r="D785" s="60">
        <v>45084</v>
      </c>
      <c r="E785" s="60">
        <v>45084</v>
      </c>
      <c r="F785" s="60">
        <v>45084</v>
      </c>
      <c r="G785" s="11" t="s">
        <v>697</v>
      </c>
      <c r="H785" s="11"/>
      <c r="I785" s="60"/>
      <c r="J785" s="75"/>
      <c r="L785" s="61"/>
    </row>
    <row r="786" spans="1:12" s="12" customFormat="1" ht="14">
      <c r="A786" s="5" t="s">
        <v>1120</v>
      </c>
      <c r="B786" s="15" t="s">
        <v>121</v>
      </c>
      <c r="C786" s="11" t="s">
        <v>352</v>
      </c>
      <c r="D786" s="24">
        <v>44974</v>
      </c>
      <c r="E786" s="24">
        <v>44974</v>
      </c>
      <c r="F786" s="76">
        <v>44974</v>
      </c>
      <c r="G786" s="11" t="s">
        <v>697</v>
      </c>
      <c r="H786" s="11" t="s">
        <v>807</v>
      </c>
      <c r="I786" s="76">
        <v>44399</v>
      </c>
      <c r="J786" s="75"/>
      <c r="K786" s="28" t="s">
        <v>5690</v>
      </c>
      <c r="L786" s="61"/>
    </row>
    <row r="787" spans="1:12" s="12" customFormat="1" ht="14">
      <c r="A787" s="4" t="s">
        <v>5410</v>
      </c>
      <c r="B787" s="11" t="s">
        <v>121</v>
      </c>
      <c r="C787" s="11" t="s">
        <v>352</v>
      </c>
      <c r="D787" s="24">
        <v>45065</v>
      </c>
      <c r="E787" s="24">
        <v>44974</v>
      </c>
      <c r="F787" s="76">
        <v>44974</v>
      </c>
      <c r="G787" s="11" t="s">
        <v>697</v>
      </c>
      <c r="H787" s="62" t="s">
        <v>5385</v>
      </c>
      <c r="I787" s="76"/>
      <c r="J787" s="75"/>
      <c r="L787" s="61"/>
    </row>
    <row r="788" spans="1:12" s="12" customFormat="1" ht="14">
      <c r="A788" s="4" t="s">
        <v>2393</v>
      </c>
      <c r="B788" s="11" t="s">
        <v>121</v>
      </c>
      <c r="C788" s="11" t="s">
        <v>352</v>
      </c>
      <c r="D788" s="60">
        <v>44956</v>
      </c>
      <c r="E788" s="24">
        <v>44956</v>
      </c>
      <c r="F788" s="24">
        <v>44956</v>
      </c>
      <c r="G788" s="11" t="s">
        <v>697</v>
      </c>
      <c r="H788" s="60" t="s">
        <v>442</v>
      </c>
      <c r="I788" s="24">
        <v>44038</v>
      </c>
      <c r="J788" s="68"/>
    </row>
    <row r="789" spans="1:12" s="12" customFormat="1" ht="14">
      <c r="A789" s="6" t="s">
        <v>5434</v>
      </c>
      <c r="B789" s="74" t="s">
        <v>1780</v>
      </c>
      <c r="C789" s="62" t="s">
        <v>417</v>
      </c>
      <c r="D789" s="60">
        <v>45032</v>
      </c>
      <c r="E789" s="60">
        <v>44956</v>
      </c>
      <c r="F789" s="60">
        <v>44956</v>
      </c>
      <c r="G789" s="11" t="s">
        <v>697</v>
      </c>
      <c r="H789" s="24"/>
      <c r="I789" s="24"/>
      <c r="J789" s="68"/>
    </row>
    <row r="790" spans="1:12" s="12" customFormat="1" ht="14">
      <c r="A790" s="69" t="s">
        <v>557</v>
      </c>
      <c r="B790" s="11" t="s">
        <v>121</v>
      </c>
      <c r="C790" s="11" t="s">
        <v>352</v>
      </c>
      <c r="D790" s="60">
        <v>44407</v>
      </c>
      <c r="E790" s="60">
        <v>44412</v>
      </c>
      <c r="F790" s="60">
        <v>44412</v>
      </c>
      <c r="G790" s="11" t="s">
        <v>697</v>
      </c>
      <c r="H790" s="60"/>
      <c r="I790" s="24">
        <v>44414</v>
      </c>
      <c r="J790" s="68"/>
    </row>
    <row r="791" spans="1:12" s="12" customFormat="1" ht="14">
      <c r="A791" s="4" t="s">
        <v>5802</v>
      </c>
      <c r="B791" s="62" t="s">
        <v>4356</v>
      </c>
      <c r="C791" s="11" t="s">
        <v>352</v>
      </c>
      <c r="D791" s="60">
        <v>45300</v>
      </c>
      <c r="E791" s="60">
        <v>45304</v>
      </c>
      <c r="F791" s="60">
        <v>45304</v>
      </c>
      <c r="G791" s="11" t="s">
        <v>697</v>
      </c>
      <c r="H791" s="60"/>
      <c r="I791" s="24"/>
      <c r="J791" s="68"/>
      <c r="L791" s="28" t="s">
        <v>5803</v>
      </c>
    </row>
    <row r="792" spans="1:12" s="12" customFormat="1" ht="14">
      <c r="A792" s="4" t="s">
        <v>3867</v>
      </c>
      <c r="B792" s="11" t="s">
        <v>1707</v>
      </c>
      <c r="C792" s="11" t="s">
        <v>352</v>
      </c>
      <c r="D792" s="60">
        <v>42872</v>
      </c>
      <c r="E792" s="60">
        <v>41697</v>
      </c>
      <c r="F792" s="60">
        <v>41649</v>
      </c>
      <c r="G792" s="11" t="s">
        <v>697</v>
      </c>
      <c r="H792" s="60">
        <v>41289</v>
      </c>
      <c r="I792" s="60">
        <v>41649</v>
      </c>
      <c r="J792" s="75"/>
    </row>
    <row r="793" spans="1:12" s="12" customFormat="1" ht="14">
      <c r="A793" s="4" t="s">
        <v>5597</v>
      </c>
      <c r="B793" s="62" t="s">
        <v>4356</v>
      </c>
      <c r="C793" s="62" t="s">
        <v>470</v>
      </c>
      <c r="D793" s="60"/>
      <c r="E793" s="60">
        <v>45166</v>
      </c>
      <c r="F793" s="60">
        <v>45166</v>
      </c>
      <c r="G793" s="11" t="s">
        <v>697</v>
      </c>
      <c r="H793" s="60"/>
      <c r="I793" s="60"/>
      <c r="J793" s="75"/>
    </row>
    <row r="794" spans="1:12" s="12" customFormat="1" ht="14">
      <c r="A794" s="4" t="s">
        <v>101</v>
      </c>
      <c r="B794" s="74" t="s">
        <v>4356</v>
      </c>
      <c r="C794" s="74" t="s">
        <v>470</v>
      </c>
      <c r="D794" s="60">
        <v>45168</v>
      </c>
      <c r="E794" s="60">
        <v>45166</v>
      </c>
      <c r="F794" s="60">
        <v>45166</v>
      </c>
      <c r="G794" s="11" t="s">
        <v>697</v>
      </c>
      <c r="H794" s="60">
        <v>44579</v>
      </c>
      <c r="I794" s="60"/>
      <c r="J794" s="61"/>
      <c r="L794" s="75"/>
    </row>
    <row r="795" spans="1:12" s="12" customFormat="1" ht="14">
      <c r="A795" s="4" t="s">
        <v>5598</v>
      </c>
      <c r="B795" s="74" t="s">
        <v>4356</v>
      </c>
      <c r="C795" s="74" t="s">
        <v>470</v>
      </c>
      <c r="D795" s="60"/>
      <c r="E795" s="60">
        <v>45166</v>
      </c>
      <c r="F795" s="60">
        <v>45166</v>
      </c>
      <c r="G795" s="11" t="s">
        <v>697</v>
      </c>
      <c r="H795" s="60">
        <v>45162</v>
      </c>
      <c r="I795" s="60"/>
      <c r="J795" s="61"/>
      <c r="L795" s="75"/>
    </row>
    <row r="796" spans="1:12" s="12" customFormat="1" ht="14">
      <c r="A796" s="4" t="s">
        <v>5463</v>
      </c>
      <c r="B796" s="74" t="s">
        <v>1780</v>
      </c>
      <c r="C796" s="74" t="s">
        <v>470</v>
      </c>
      <c r="D796" s="60">
        <v>45068</v>
      </c>
      <c r="E796" s="60">
        <v>45069</v>
      </c>
      <c r="F796" s="60">
        <v>45069</v>
      </c>
      <c r="G796" s="11" t="s">
        <v>697</v>
      </c>
      <c r="H796" s="60">
        <v>45090</v>
      </c>
      <c r="I796" s="60"/>
      <c r="J796" s="61"/>
      <c r="L796" s="75"/>
    </row>
    <row r="797" spans="1:12" s="12" customFormat="1" ht="14">
      <c r="A797" s="4" t="s">
        <v>274</v>
      </c>
      <c r="B797" s="74" t="s">
        <v>1780</v>
      </c>
      <c r="C797" s="74" t="s">
        <v>470</v>
      </c>
      <c r="D797" s="60">
        <v>45054</v>
      </c>
      <c r="E797" s="60">
        <v>45162</v>
      </c>
      <c r="F797" s="60">
        <v>45162</v>
      </c>
      <c r="G797" s="11" t="s">
        <v>697</v>
      </c>
      <c r="H797" s="31" t="s">
        <v>275</v>
      </c>
      <c r="I797" s="60">
        <v>44357</v>
      </c>
      <c r="J797" s="40" t="s">
        <v>4353</v>
      </c>
      <c r="L797" s="75"/>
    </row>
    <row r="798" spans="1:12" s="12" customFormat="1" ht="14">
      <c r="A798" s="4" t="s">
        <v>5694</v>
      </c>
      <c r="B798" s="74" t="s">
        <v>1780</v>
      </c>
      <c r="C798" s="74" t="s">
        <v>470</v>
      </c>
      <c r="D798" s="60">
        <v>45223</v>
      </c>
      <c r="E798" s="60">
        <v>45238</v>
      </c>
      <c r="F798" s="60">
        <v>45238</v>
      </c>
      <c r="G798" s="11" t="s">
        <v>697</v>
      </c>
      <c r="H798" s="62" t="s">
        <v>5722</v>
      </c>
      <c r="I798" s="60"/>
      <c r="J798" s="40"/>
      <c r="L798" s="75"/>
    </row>
    <row r="799" spans="1:12" s="12" customFormat="1" ht="14">
      <c r="A799" s="4" t="s">
        <v>462</v>
      </c>
      <c r="B799" s="74" t="s">
        <v>1780</v>
      </c>
      <c r="C799" s="11" t="s">
        <v>673</v>
      </c>
      <c r="D799" s="60">
        <v>45050</v>
      </c>
      <c r="E799" s="60">
        <v>45070</v>
      </c>
      <c r="F799" s="60">
        <v>45070</v>
      </c>
      <c r="G799" s="11" t="s">
        <v>697</v>
      </c>
      <c r="H799" s="76" t="s">
        <v>275</v>
      </c>
      <c r="I799" s="60">
        <v>44364</v>
      </c>
      <c r="J799" s="61"/>
      <c r="L799" s="75"/>
    </row>
    <row r="800" spans="1:12" s="12" customFormat="1" ht="14">
      <c r="A800" s="6" t="s">
        <v>463</v>
      </c>
      <c r="B800" s="74" t="s">
        <v>1780</v>
      </c>
      <c r="C800" s="11" t="s">
        <v>673</v>
      </c>
      <c r="D800" s="60">
        <v>45071</v>
      </c>
      <c r="E800" s="60">
        <v>45070</v>
      </c>
      <c r="F800" s="60">
        <v>45070</v>
      </c>
      <c r="G800" s="11" t="s">
        <v>697</v>
      </c>
      <c r="H800" s="76" t="s">
        <v>275</v>
      </c>
      <c r="I800" s="60">
        <v>44362</v>
      </c>
      <c r="J800" s="61"/>
      <c r="L800" s="75"/>
    </row>
    <row r="801" spans="1:12" s="12" customFormat="1" ht="14">
      <c r="A801" s="4" t="s">
        <v>5742</v>
      </c>
      <c r="B801" s="74" t="s">
        <v>4356</v>
      </c>
      <c r="C801" s="62" t="s">
        <v>470</v>
      </c>
      <c r="D801" s="60"/>
      <c r="E801" s="60">
        <v>45234</v>
      </c>
      <c r="F801" s="60">
        <v>45234</v>
      </c>
      <c r="G801" s="11" t="s">
        <v>697</v>
      </c>
      <c r="H801" s="76">
        <v>45329</v>
      </c>
      <c r="I801" s="60"/>
      <c r="J801" s="61"/>
      <c r="L801" s="75"/>
    </row>
    <row r="802" spans="1:12" ht="14">
      <c r="A802" s="4" t="s">
        <v>672</v>
      </c>
      <c r="B802" s="11" t="s">
        <v>674</v>
      </c>
      <c r="C802" s="11" t="s">
        <v>673</v>
      </c>
      <c r="D802" s="60">
        <v>44047</v>
      </c>
      <c r="E802" s="60">
        <v>44048</v>
      </c>
      <c r="F802" s="60">
        <v>44047</v>
      </c>
      <c r="G802" s="11" t="s">
        <v>697</v>
      </c>
      <c r="H802" s="60"/>
      <c r="I802" s="60"/>
      <c r="J802" s="67" t="s">
        <v>556</v>
      </c>
      <c r="L802" s="75"/>
    </row>
    <row r="803" spans="1:12" ht="14">
      <c r="A803" s="4" t="s">
        <v>469</v>
      </c>
      <c r="B803" s="74" t="s">
        <v>1780</v>
      </c>
      <c r="C803" s="74" t="s">
        <v>470</v>
      </c>
      <c r="D803" s="60">
        <v>44712</v>
      </c>
      <c r="E803" s="60">
        <v>45163</v>
      </c>
      <c r="F803" s="60">
        <v>45163</v>
      </c>
      <c r="G803" s="11" t="s">
        <v>697</v>
      </c>
      <c r="H803" s="76" t="s">
        <v>275</v>
      </c>
      <c r="I803" s="60">
        <v>44362</v>
      </c>
      <c r="J803" s="78" t="s">
        <v>4353</v>
      </c>
      <c r="L803" s="75"/>
    </row>
    <row r="804" spans="1:12" ht="14">
      <c r="A804" s="4" t="s">
        <v>5448</v>
      </c>
      <c r="B804" s="74" t="s">
        <v>1780</v>
      </c>
      <c r="C804" s="74" t="s">
        <v>470</v>
      </c>
      <c r="D804" s="60">
        <v>44860</v>
      </c>
      <c r="E804" s="60">
        <v>45071</v>
      </c>
      <c r="F804" s="60">
        <v>45071</v>
      </c>
      <c r="G804" s="11" t="s">
        <v>697</v>
      </c>
      <c r="H804" s="76" t="s">
        <v>5385</v>
      </c>
      <c r="I804" s="60"/>
      <c r="J804" s="78"/>
      <c r="L804" s="75"/>
    </row>
    <row r="805" spans="1:12" ht="14">
      <c r="A805" s="4" t="s">
        <v>5772</v>
      </c>
      <c r="B805" s="74" t="s">
        <v>4356</v>
      </c>
      <c r="C805" s="74" t="s">
        <v>470</v>
      </c>
      <c r="D805" s="60"/>
      <c r="E805" s="60">
        <v>45302</v>
      </c>
      <c r="F805" s="60">
        <v>45302</v>
      </c>
      <c r="G805" s="11" t="s">
        <v>697</v>
      </c>
      <c r="H805" s="76">
        <v>45308</v>
      </c>
      <c r="I805" s="60"/>
      <c r="J805" s="78"/>
      <c r="L805" s="75"/>
    </row>
    <row r="806" spans="1:12" ht="14">
      <c r="A806" s="4" t="s">
        <v>370</v>
      </c>
      <c r="B806" s="74" t="s">
        <v>4356</v>
      </c>
      <c r="C806" s="74" t="s">
        <v>470</v>
      </c>
      <c r="D806" s="86">
        <v>45184</v>
      </c>
      <c r="E806" s="86">
        <v>45162</v>
      </c>
      <c r="F806" s="86">
        <v>45162</v>
      </c>
      <c r="G806" s="11" t="s">
        <v>697</v>
      </c>
      <c r="H806" s="60">
        <v>44440</v>
      </c>
      <c r="I806" s="60"/>
      <c r="J806" s="67"/>
      <c r="L806" s="75"/>
    </row>
    <row r="807" spans="1:12" ht="14">
      <c r="A807" s="4" t="s">
        <v>2820</v>
      </c>
      <c r="B807" s="11" t="s">
        <v>121</v>
      </c>
      <c r="C807" s="11" t="s">
        <v>825</v>
      </c>
      <c r="D807" s="11" t="s">
        <v>697</v>
      </c>
      <c r="E807" s="11" t="s">
        <v>697</v>
      </c>
      <c r="F807" s="60">
        <v>44424</v>
      </c>
      <c r="G807" s="60">
        <v>44046</v>
      </c>
      <c r="H807" s="24" t="s">
        <v>4449</v>
      </c>
      <c r="I807" s="60"/>
      <c r="J807" s="61"/>
    </row>
    <row r="808" spans="1:12" ht="14">
      <c r="A808" s="4" t="s">
        <v>4062</v>
      </c>
      <c r="B808" s="74" t="s">
        <v>121</v>
      </c>
      <c r="C808" s="11" t="s">
        <v>2947</v>
      </c>
      <c r="D808" s="11" t="s">
        <v>697</v>
      </c>
      <c r="E808" s="11" t="s">
        <v>697</v>
      </c>
      <c r="F808" s="60">
        <v>43621</v>
      </c>
      <c r="G808" s="60">
        <v>44036</v>
      </c>
      <c r="H808" s="24"/>
      <c r="I808" s="60"/>
      <c r="J808" s="61"/>
      <c r="K808" s="40"/>
    </row>
    <row r="809" spans="1:12" ht="14">
      <c r="A809" s="4" t="s">
        <v>662</v>
      </c>
      <c r="B809" s="74" t="s">
        <v>1780</v>
      </c>
      <c r="C809" s="11" t="s">
        <v>2947</v>
      </c>
      <c r="D809" s="60">
        <v>45085</v>
      </c>
      <c r="E809" s="86" t="s">
        <v>5187</v>
      </c>
      <c r="F809" s="60">
        <v>45231</v>
      </c>
      <c r="G809" s="77" t="s">
        <v>1276</v>
      </c>
      <c r="H809" s="32" t="s">
        <v>275</v>
      </c>
      <c r="I809" s="60"/>
      <c r="J809" s="61"/>
      <c r="K809" s="40"/>
    </row>
    <row r="810" spans="1:12" ht="14">
      <c r="A810" s="4" t="s">
        <v>3361</v>
      </c>
      <c r="B810" s="30" t="s">
        <v>1780</v>
      </c>
      <c r="C810" s="11" t="s">
        <v>825</v>
      </c>
      <c r="D810" s="11" t="s">
        <v>697</v>
      </c>
      <c r="E810" s="11" t="s">
        <v>697</v>
      </c>
      <c r="F810" s="60">
        <v>43620</v>
      </c>
      <c r="G810" s="60"/>
      <c r="H810" s="29"/>
      <c r="I810" s="11"/>
      <c r="J810" s="68"/>
      <c r="K810" s="28"/>
    </row>
    <row r="811" spans="1:12" ht="14">
      <c r="A811" s="4" t="s">
        <v>1540</v>
      </c>
      <c r="B811" s="11" t="s">
        <v>1707</v>
      </c>
      <c r="C811" s="11" t="s">
        <v>825</v>
      </c>
      <c r="D811" s="11" t="s">
        <v>697</v>
      </c>
      <c r="E811" s="11" t="s">
        <v>697</v>
      </c>
      <c r="F811" s="60">
        <v>44378</v>
      </c>
      <c r="G811" s="60">
        <v>44378</v>
      </c>
      <c r="H811" s="11" t="s">
        <v>697</v>
      </c>
      <c r="I811" s="11"/>
      <c r="J811" s="75"/>
    </row>
    <row r="812" spans="1:12" ht="14">
      <c r="A812" s="4" t="s">
        <v>159</v>
      </c>
      <c r="B812" s="11" t="s">
        <v>121</v>
      </c>
      <c r="C812" s="11" t="s">
        <v>524</v>
      </c>
      <c r="D812" s="24">
        <v>45113</v>
      </c>
      <c r="E812" s="24">
        <v>45113</v>
      </c>
      <c r="F812" s="24">
        <v>45113</v>
      </c>
      <c r="G812" s="11" t="s">
        <v>697</v>
      </c>
      <c r="H812" s="74" t="s">
        <v>275</v>
      </c>
      <c r="I812" s="24">
        <v>44379</v>
      </c>
      <c r="J812" s="79"/>
    </row>
    <row r="813" spans="1:12" ht="14">
      <c r="A813" s="4" t="s">
        <v>714</v>
      </c>
      <c r="B813" s="11" t="s">
        <v>121</v>
      </c>
      <c r="C813" s="11" t="s">
        <v>524</v>
      </c>
      <c r="D813" s="60">
        <v>45114</v>
      </c>
      <c r="E813" s="60">
        <v>45113</v>
      </c>
      <c r="F813" s="60">
        <v>45113</v>
      </c>
      <c r="G813" s="11" t="s">
        <v>697</v>
      </c>
      <c r="H813" s="29" t="s">
        <v>3385</v>
      </c>
      <c r="I813" s="60">
        <v>43648</v>
      </c>
      <c r="J813" s="79"/>
    </row>
    <row r="814" spans="1:12" ht="14">
      <c r="A814" s="4" t="s">
        <v>5536</v>
      </c>
      <c r="B814" s="62" t="s">
        <v>1780</v>
      </c>
      <c r="C814" s="62" t="s">
        <v>1767</v>
      </c>
      <c r="D814" s="60">
        <v>45124</v>
      </c>
      <c r="E814" s="60">
        <v>45124</v>
      </c>
      <c r="F814" s="60">
        <v>45124</v>
      </c>
      <c r="G814" s="11" t="s">
        <v>697</v>
      </c>
      <c r="H814" s="62" t="s">
        <v>5722</v>
      </c>
      <c r="I814" s="60"/>
      <c r="J814" s="96" t="s">
        <v>4353</v>
      </c>
    </row>
    <row r="815" spans="1:12" ht="14">
      <c r="A815" s="4" t="s">
        <v>376</v>
      </c>
      <c r="B815" s="62" t="s">
        <v>4356</v>
      </c>
      <c r="C815" s="62" t="s">
        <v>1767</v>
      </c>
      <c r="D815" s="60">
        <v>45114</v>
      </c>
      <c r="E815" s="60">
        <v>45114</v>
      </c>
      <c r="F815" s="60">
        <v>45114</v>
      </c>
      <c r="G815" s="11" t="s">
        <v>697</v>
      </c>
      <c r="H815" s="29"/>
      <c r="I815" s="60"/>
      <c r="J815" s="79"/>
    </row>
    <row r="816" spans="1:12" ht="14">
      <c r="A816" s="4" t="s">
        <v>5613</v>
      </c>
      <c r="B816" s="62" t="s">
        <v>1780</v>
      </c>
      <c r="C816" s="62" t="s">
        <v>1767</v>
      </c>
      <c r="D816" s="60">
        <v>45172</v>
      </c>
      <c r="E816" s="60">
        <v>45171</v>
      </c>
      <c r="F816" s="60">
        <v>45171</v>
      </c>
      <c r="G816" s="11" t="s">
        <v>697</v>
      </c>
      <c r="H816" s="62" t="s">
        <v>5722</v>
      </c>
      <c r="I816" s="60">
        <v>45174</v>
      </c>
      <c r="J816" s="79"/>
    </row>
    <row r="817" spans="1:11" ht="14">
      <c r="A817" s="4" t="s">
        <v>5489</v>
      </c>
      <c r="B817" s="74" t="s">
        <v>4356</v>
      </c>
      <c r="C817" s="74" t="s">
        <v>1767</v>
      </c>
      <c r="D817" s="60">
        <v>45078</v>
      </c>
      <c r="E817" s="60"/>
      <c r="F817" s="60"/>
      <c r="G817" s="11" t="s">
        <v>697</v>
      </c>
      <c r="H817" s="24"/>
      <c r="I817" s="60"/>
    </row>
    <row r="818" spans="1:11" ht="14">
      <c r="A818" s="4" t="s">
        <v>4818</v>
      </c>
      <c r="B818" s="11" t="s">
        <v>121</v>
      </c>
      <c r="C818" s="74" t="s">
        <v>1767</v>
      </c>
      <c r="D818" s="60">
        <v>45127</v>
      </c>
      <c r="E818" s="60">
        <v>45114</v>
      </c>
      <c r="F818" s="60">
        <v>45114</v>
      </c>
      <c r="G818" s="11" t="s">
        <v>697</v>
      </c>
      <c r="H818" s="29" t="s">
        <v>3385</v>
      </c>
      <c r="I818" s="60"/>
    </row>
    <row r="819" spans="1:11" ht="14">
      <c r="A819" s="5" t="s">
        <v>338</v>
      </c>
      <c r="B819" s="15" t="s">
        <v>121</v>
      </c>
      <c r="C819" s="11" t="s">
        <v>524</v>
      </c>
      <c r="D819" s="24">
        <v>45144</v>
      </c>
      <c r="E819" s="60">
        <v>45114</v>
      </c>
      <c r="F819" s="60">
        <v>45114</v>
      </c>
      <c r="G819" s="11" t="s">
        <v>697</v>
      </c>
      <c r="H819" s="29"/>
      <c r="I819" s="60">
        <v>44377</v>
      </c>
      <c r="K819" s="28" t="s">
        <v>5819</v>
      </c>
    </row>
    <row r="820" spans="1:11" ht="14">
      <c r="A820" s="4" t="s">
        <v>5612</v>
      </c>
      <c r="B820" s="62" t="s">
        <v>1780</v>
      </c>
      <c r="C820" s="62" t="s">
        <v>1767</v>
      </c>
      <c r="D820" s="24">
        <v>45171</v>
      </c>
      <c r="E820" s="60">
        <v>45171</v>
      </c>
      <c r="F820" s="60">
        <v>45172</v>
      </c>
      <c r="G820" s="11" t="s">
        <v>697</v>
      </c>
      <c r="H820" s="62" t="s">
        <v>5722</v>
      </c>
      <c r="I820" s="60">
        <v>45174</v>
      </c>
    </row>
    <row r="821" spans="1:11" ht="14">
      <c r="A821" s="4" t="s">
        <v>706</v>
      </c>
      <c r="B821" s="30" t="s">
        <v>121</v>
      </c>
      <c r="C821" s="11" t="s">
        <v>524</v>
      </c>
      <c r="D821" s="24">
        <v>45113</v>
      </c>
      <c r="E821" s="60">
        <v>45113</v>
      </c>
      <c r="F821" s="60">
        <v>45113</v>
      </c>
      <c r="G821" s="11" t="s">
        <v>697</v>
      </c>
      <c r="H821" s="24" t="s">
        <v>442</v>
      </c>
      <c r="I821" s="60">
        <v>43801</v>
      </c>
    </row>
    <row r="822" spans="1:11" ht="14">
      <c r="A822" s="42" t="s">
        <v>57</v>
      </c>
      <c r="B822" s="31" t="s">
        <v>1780</v>
      </c>
      <c r="C822" s="29" t="s">
        <v>1767</v>
      </c>
      <c r="D822" s="24">
        <v>45089</v>
      </c>
      <c r="E822" s="24">
        <v>45090</v>
      </c>
      <c r="F822" s="24">
        <v>45110</v>
      </c>
      <c r="G822" s="29" t="s">
        <v>697</v>
      </c>
      <c r="H822" s="74" t="s">
        <v>483</v>
      </c>
      <c r="I822" s="24">
        <v>45090</v>
      </c>
    </row>
    <row r="823" spans="1:11" ht="14">
      <c r="A823" s="10" t="s">
        <v>5640</v>
      </c>
      <c r="B823" s="31" t="s">
        <v>1780</v>
      </c>
      <c r="C823" s="29" t="s">
        <v>1767</v>
      </c>
      <c r="D823" s="24">
        <v>45171</v>
      </c>
      <c r="E823" s="24">
        <v>45211</v>
      </c>
      <c r="F823" s="24">
        <v>45211</v>
      </c>
      <c r="G823" s="29" t="s">
        <v>697</v>
      </c>
      <c r="H823" s="74" t="s">
        <v>5722</v>
      </c>
      <c r="I823" s="24">
        <v>45212</v>
      </c>
    </row>
    <row r="824" spans="1:11" ht="14">
      <c r="A824" s="4" t="s">
        <v>5272</v>
      </c>
      <c r="B824" s="62" t="s">
        <v>2661</v>
      </c>
      <c r="C824" s="74" t="s">
        <v>1767</v>
      </c>
      <c r="D824" s="60">
        <v>44812</v>
      </c>
      <c r="E824" s="60">
        <v>44806</v>
      </c>
      <c r="F824" s="60">
        <v>44806</v>
      </c>
      <c r="G824" s="11" t="s">
        <v>697</v>
      </c>
      <c r="H824" s="31"/>
      <c r="I824" s="60">
        <v>44810</v>
      </c>
      <c r="K824" s="28"/>
    </row>
    <row r="825" spans="1:11" ht="14">
      <c r="A825" s="4" t="s">
        <v>4843</v>
      </c>
      <c r="B825" s="11" t="s">
        <v>121</v>
      </c>
      <c r="C825" s="11" t="s">
        <v>524</v>
      </c>
      <c r="D825" s="60">
        <v>44026</v>
      </c>
      <c r="E825" s="60">
        <v>44026</v>
      </c>
      <c r="F825" s="60">
        <v>44026</v>
      </c>
      <c r="G825" s="11" t="s">
        <v>697</v>
      </c>
      <c r="H825" s="29" t="s">
        <v>3385</v>
      </c>
      <c r="I825" s="60"/>
      <c r="J825" s="40" t="s">
        <v>4353</v>
      </c>
    </row>
    <row r="826" spans="1:11" ht="14">
      <c r="A826" s="4" t="s">
        <v>387</v>
      </c>
      <c r="B826" s="74" t="s">
        <v>1780</v>
      </c>
      <c r="C826" s="74" t="s">
        <v>1767</v>
      </c>
      <c r="D826" s="60">
        <v>45142</v>
      </c>
      <c r="E826" s="60">
        <v>45114</v>
      </c>
      <c r="F826" s="60">
        <v>45114</v>
      </c>
      <c r="G826" s="11" t="s">
        <v>697</v>
      </c>
      <c r="H826" s="31" t="s">
        <v>483</v>
      </c>
      <c r="I826" s="60"/>
      <c r="J826" s="40"/>
    </row>
    <row r="827" spans="1:11" ht="14">
      <c r="A827" s="4" t="s">
        <v>5688</v>
      </c>
      <c r="B827" s="74" t="s">
        <v>1780</v>
      </c>
      <c r="C827" s="74" t="s">
        <v>1767</v>
      </c>
      <c r="D827" s="60">
        <v>45231</v>
      </c>
      <c r="E827" s="60">
        <v>45239</v>
      </c>
      <c r="F827" s="60">
        <v>45239</v>
      </c>
      <c r="G827" s="11" t="s">
        <v>697</v>
      </c>
      <c r="H827" s="62" t="s">
        <v>5722</v>
      </c>
      <c r="I827" s="60"/>
      <c r="J827" s="40"/>
    </row>
    <row r="828" spans="1:11" ht="14">
      <c r="A828" s="4" t="s">
        <v>269</v>
      </c>
      <c r="B828" s="74" t="s">
        <v>4356</v>
      </c>
      <c r="C828" s="74" t="s">
        <v>1767</v>
      </c>
      <c r="D828" s="60">
        <v>44979</v>
      </c>
      <c r="E828" s="60">
        <v>44979</v>
      </c>
      <c r="F828" s="60">
        <v>44979</v>
      </c>
      <c r="G828" s="11" t="s">
        <v>697</v>
      </c>
      <c r="H828" s="29"/>
      <c r="I828" s="60">
        <v>44442</v>
      </c>
      <c r="J828" s="40"/>
    </row>
    <row r="829" spans="1:11" ht="14">
      <c r="A829" s="4" t="s">
        <v>5482</v>
      </c>
      <c r="B829" s="74" t="s">
        <v>4356</v>
      </c>
      <c r="C829" s="74" t="s">
        <v>1767</v>
      </c>
      <c r="D829" s="60">
        <v>45086</v>
      </c>
      <c r="E829" s="60">
        <v>45016</v>
      </c>
      <c r="F829" s="60">
        <v>45019</v>
      </c>
      <c r="G829" s="11" t="s">
        <v>697</v>
      </c>
      <c r="H829" s="29"/>
      <c r="I829" s="60">
        <v>45018</v>
      </c>
      <c r="J829" s="40"/>
    </row>
    <row r="830" spans="1:11" ht="14">
      <c r="A830" s="4" t="s">
        <v>2805</v>
      </c>
      <c r="B830" s="11" t="s">
        <v>1707</v>
      </c>
      <c r="C830" s="29" t="s">
        <v>1767</v>
      </c>
      <c r="D830" s="11"/>
      <c r="E830" s="11"/>
      <c r="F830" s="11"/>
      <c r="G830" s="11" t="s">
        <v>697</v>
      </c>
      <c r="H830" s="60">
        <v>41506</v>
      </c>
      <c r="I830" s="11"/>
      <c r="J830" s="61"/>
    </row>
    <row r="831" spans="1:11" ht="14">
      <c r="A831" s="4" t="s">
        <v>4009</v>
      </c>
      <c r="B831" s="30" t="s">
        <v>121</v>
      </c>
      <c r="C831" s="29" t="s">
        <v>1767</v>
      </c>
      <c r="D831" s="60">
        <v>45117</v>
      </c>
      <c r="E831" s="60">
        <v>45114</v>
      </c>
      <c r="F831" s="60">
        <v>45114</v>
      </c>
      <c r="G831" s="11" t="s">
        <v>697</v>
      </c>
      <c r="H831" s="11" t="s">
        <v>442</v>
      </c>
      <c r="I831" s="60">
        <v>43768</v>
      </c>
      <c r="J831" s="61"/>
      <c r="K831" s="28"/>
    </row>
    <row r="832" spans="1:11" ht="14">
      <c r="A832" s="4" t="s">
        <v>5446</v>
      </c>
      <c r="B832" s="62" t="s">
        <v>4356</v>
      </c>
      <c r="C832" s="29" t="s">
        <v>1767</v>
      </c>
      <c r="D832" s="60">
        <v>45037</v>
      </c>
      <c r="E832" s="60">
        <v>45042</v>
      </c>
      <c r="F832" s="60">
        <v>45042</v>
      </c>
      <c r="G832" s="11" t="s">
        <v>697</v>
      </c>
      <c r="H832" s="60">
        <v>44831</v>
      </c>
      <c r="I832" s="60">
        <v>45042</v>
      </c>
      <c r="J832" s="61"/>
      <c r="K832" s="28"/>
    </row>
    <row r="833" spans="1:12" ht="14">
      <c r="A833" s="4" t="s">
        <v>5403</v>
      </c>
      <c r="B833" s="62" t="s">
        <v>1780</v>
      </c>
      <c r="C833" s="29" t="s">
        <v>5401</v>
      </c>
      <c r="D833" s="11" t="s">
        <v>697</v>
      </c>
      <c r="E833" s="60">
        <v>45124</v>
      </c>
      <c r="F833" s="60">
        <v>45124</v>
      </c>
      <c r="G833" s="60">
        <v>44939</v>
      </c>
      <c r="H833" s="24" t="s">
        <v>5385</v>
      </c>
      <c r="I833" s="60"/>
      <c r="J833" s="61"/>
      <c r="K833" s="28"/>
    </row>
    <row r="834" spans="1:12" ht="14">
      <c r="A834" s="4" t="s">
        <v>5478</v>
      </c>
      <c r="B834" s="62"/>
      <c r="C834" s="29" t="s">
        <v>5401</v>
      </c>
      <c r="D834" s="11" t="s">
        <v>697</v>
      </c>
      <c r="E834" s="11" t="s">
        <v>697</v>
      </c>
      <c r="F834" s="60">
        <v>45089</v>
      </c>
      <c r="G834" s="60">
        <v>45084</v>
      </c>
      <c r="H834" s="24"/>
      <c r="I834" s="60"/>
      <c r="J834" s="61"/>
      <c r="K834" s="28"/>
    </row>
    <row r="835" spans="1:12" ht="14">
      <c r="A835" s="4" t="s">
        <v>5510</v>
      </c>
      <c r="B835" s="62" t="s">
        <v>1780</v>
      </c>
      <c r="C835" s="29" t="s">
        <v>5401</v>
      </c>
      <c r="D835" s="11" t="s">
        <v>697</v>
      </c>
      <c r="E835" s="11" t="s">
        <v>697</v>
      </c>
      <c r="F835" s="60">
        <v>45091</v>
      </c>
      <c r="G835" s="60">
        <v>45091</v>
      </c>
      <c r="H835" s="24"/>
      <c r="I835" s="60"/>
      <c r="J835" s="61"/>
      <c r="K835" s="28"/>
    </row>
    <row r="836" spans="1:12" ht="14">
      <c r="A836" s="6" t="s">
        <v>5477</v>
      </c>
      <c r="B836" s="62" t="s">
        <v>1780</v>
      </c>
      <c r="C836" s="29" t="s">
        <v>5401</v>
      </c>
      <c r="D836" s="11" t="s">
        <v>697</v>
      </c>
      <c r="E836" s="11" t="s">
        <v>697</v>
      </c>
      <c r="F836" s="60">
        <v>45083</v>
      </c>
      <c r="G836" s="60">
        <v>45083</v>
      </c>
      <c r="H836" s="24"/>
      <c r="I836" s="60"/>
      <c r="J836" s="61"/>
      <c r="K836" s="28"/>
    </row>
    <row r="837" spans="1:12" ht="14">
      <c r="A837" s="4" t="s">
        <v>5545</v>
      </c>
      <c r="B837" s="62" t="s">
        <v>1780</v>
      </c>
      <c r="C837" s="29" t="s">
        <v>5401</v>
      </c>
      <c r="D837" s="11" t="s">
        <v>697</v>
      </c>
      <c r="E837" s="11" t="s">
        <v>697</v>
      </c>
      <c r="F837" s="60">
        <v>45125</v>
      </c>
      <c r="G837" s="60">
        <v>45124</v>
      </c>
      <c r="H837" s="62" t="s">
        <v>5722</v>
      </c>
      <c r="I837" s="60"/>
      <c r="J837" s="61"/>
      <c r="K837" s="28"/>
    </row>
    <row r="838" spans="1:12" ht="14">
      <c r="A838" s="4" t="s">
        <v>5472</v>
      </c>
      <c r="B838" s="62" t="s">
        <v>3279</v>
      </c>
      <c r="C838" s="29" t="s">
        <v>5401</v>
      </c>
      <c r="D838" s="11" t="s">
        <v>697</v>
      </c>
      <c r="E838" s="11" t="s">
        <v>697</v>
      </c>
      <c r="F838" s="60">
        <v>45079</v>
      </c>
      <c r="G838" s="60">
        <v>45079</v>
      </c>
      <c r="H838" s="24"/>
      <c r="I838" s="60"/>
      <c r="J838" s="61"/>
      <c r="K838" s="28"/>
    </row>
    <row r="839" spans="1:12" ht="14">
      <c r="A839" s="4" t="s">
        <v>5587</v>
      </c>
      <c r="B839" s="62" t="s">
        <v>3279</v>
      </c>
      <c r="C839" s="29" t="s">
        <v>5401</v>
      </c>
      <c r="D839" s="11" t="s">
        <v>697</v>
      </c>
      <c r="E839" s="11" t="s">
        <v>697</v>
      </c>
      <c r="F839" s="60">
        <v>45163</v>
      </c>
      <c r="G839" s="60">
        <v>45163</v>
      </c>
      <c r="H839" s="24"/>
      <c r="I839" s="60"/>
      <c r="J839" s="61"/>
      <c r="K839" s="28"/>
    </row>
    <row r="840" spans="1:12" ht="14">
      <c r="A840" s="4" t="s">
        <v>5402</v>
      </c>
      <c r="B840" s="62" t="s">
        <v>1707</v>
      </c>
      <c r="C840" s="29" t="s">
        <v>5401</v>
      </c>
      <c r="D840" s="11" t="s">
        <v>697</v>
      </c>
      <c r="E840" s="11" t="s">
        <v>697</v>
      </c>
      <c r="F840" s="60"/>
      <c r="G840" s="11"/>
      <c r="H840" s="24"/>
      <c r="I840" s="60"/>
      <c r="J840" s="61"/>
      <c r="K840" s="28"/>
    </row>
    <row r="841" spans="1:12" ht="14">
      <c r="A841" s="4" t="s">
        <v>2246</v>
      </c>
      <c r="B841" s="11" t="s">
        <v>121</v>
      </c>
      <c r="C841" s="11" t="s">
        <v>957</v>
      </c>
      <c r="D841" s="11" t="s">
        <v>697</v>
      </c>
      <c r="E841" s="11" t="s">
        <v>697</v>
      </c>
      <c r="F841" s="60">
        <v>44004</v>
      </c>
      <c r="G841" s="60">
        <v>42893</v>
      </c>
      <c r="H841" s="29" t="s">
        <v>4449</v>
      </c>
      <c r="I841" s="11"/>
      <c r="J841" s="61"/>
    </row>
    <row r="842" spans="1:12" ht="14">
      <c r="A842" s="4" t="s">
        <v>5822</v>
      </c>
      <c r="B842" s="74" t="s">
        <v>1780</v>
      </c>
      <c r="C842" s="74" t="s">
        <v>3136</v>
      </c>
      <c r="D842" s="11" t="s">
        <v>697</v>
      </c>
      <c r="E842" s="11" t="s">
        <v>697</v>
      </c>
      <c r="F842" s="60">
        <v>45398</v>
      </c>
      <c r="G842" s="60">
        <v>45398</v>
      </c>
      <c r="H842" s="60"/>
      <c r="I842" s="11"/>
      <c r="J842" s="61"/>
    </row>
    <row r="843" spans="1:12" ht="14">
      <c r="A843" s="4" t="s">
        <v>617</v>
      </c>
      <c r="B843" s="11" t="s">
        <v>121</v>
      </c>
      <c r="C843" s="11" t="s">
        <v>3136</v>
      </c>
      <c r="D843" s="11" t="s">
        <v>697</v>
      </c>
      <c r="E843" s="11" t="s">
        <v>697</v>
      </c>
      <c r="F843" s="60">
        <v>44004</v>
      </c>
      <c r="G843" s="60">
        <v>44004</v>
      </c>
      <c r="H843" s="11"/>
      <c r="I843" s="11"/>
      <c r="J843" s="61"/>
      <c r="K843" s="61"/>
      <c r="L843" s="61" t="s">
        <v>1094</v>
      </c>
    </row>
    <row r="844" spans="1:12" ht="14">
      <c r="A844" s="4" t="s">
        <v>5674</v>
      </c>
      <c r="B844" s="62" t="s">
        <v>1780</v>
      </c>
      <c r="C844" s="11" t="s">
        <v>3136</v>
      </c>
      <c r="D844" s="60">
        <v>45224</v>
      </c>
      <c r="E844" s="60">
        <v>45238</v>
      </c>
      <c r="F844" s="60"/>
      <c r="G844" s="60"/>
      <c r="H844" s="62" t="s">
        <v>5722</v>
      </c>
      <c r="I844" s="11"/>
      <c r="J844" s="61"/>
      <c r="K844" s="61"/>
      <c r="L844" s="61"/>
    </row>
    <row r="845" spans="1:12" ht="14.25" customHeight="1">
      <c r="A845" s="4" t="s">
        <v>2653</v>
      </c>
      <c r="B845" s="11" t="s">
        <v>1707</v>
      </c>
      <c r="C845" s="11" t="s">
        <v>3136</v>
      </c>
      <c r="D845" s="11" t="s">
        <v>697</v>
      </c>
      <c r="E845" s="11" t="s">
        <v>697</v>
      </c>
      <c r="F845" s="60">
        <v>44004</v>
      </c>
      <c r="G845" s="60">
        <v>44004</v>
      </c>
      <c r="H845" s="11" t="s">
        <v>697</v>
      </c>
      <c r="I845" s="11"/>
    </row>
    <row r="846" spans="1:12" ht="14.25" customHeight="1">
      <c r="A846" s="4" t="s">
        <v>1909</v>
      </c>
      <c r="B846" s="11" t="s">
        <v>121</v>
      </c>
      <c r="C846" s="11" t="s">
        <v>957</v>
      </c>
      <c r="D846" s="11" t="s">
        <v>697</v>
      </c>
      <c r="E846" s="11" t="s">
        <v>697</v>
      </c>
      <c r="F846" s="60">
        <v>44001</v>
      </c>
      <c r="G846" s="60">
        <v>44004</v>
      </c>
      <c r="H846" s="11" t="s">
        <v>697</v>
      </c>
      <c r="I846" s="11"/>
      <c r="L846" s="12" t="s">
        <v>1094</v>
      </c>
    </row>
    <row r="847" spans="1:12" ht="14.25" customHeight="1">
      <c r="A847" s="4" t="s">
        <v>5736</v>
      </c>
      <c r="B847" s="62" t="s">
        <v>4356</v>
      </c>
      <c r="C847" s="62" t="s">
        <v>2854</v>
      </c>
      <c r="D847" s="86">
        <v>45297</v>
      </c>
      <c r="E847" s="86">
        <v>45297</v>
      </c>
      <c r="F847" s="86">
        <v>45297</v>
      </c>
      <c r="G847" s="11" t="s">
        <v>697</v>
      </c>
      <c r="H847" s="60">
        <v>45176</v>
      </c>
      <c r="I847" s="11"/>
    </row>
    <row r="848" spans="1:12" ht="14">
      <c r="A848" s="4" t="s">
        <v>68</v>
      </c>
      <c r="B848" s="11" t="s">
        <v>121</v>
      </c>
      <c r="C848" s="11" t="s">
        <v>343</v>
      </c>
      <c r="D848" s="60">
        <v>45089</v>
      </c>
      <c r="E848" s="60">
        <v>45089</v>
      </c>
      <c r="F848" s="60">
        <v>45089</v>
      </c>
      <c r="G848" s="11" t="s">
        <v>697</v>
      </c>
      <c r="H848" s="11"/>
      <c r="I848" s="60"/>
      <c r="J848" s="61"/>
    </row>
    <row r="849" spans="1:12" ht="14">
      <c r="A849" s="6" t="s">
        <v>5462</v>
      </c>
      <c r="B849" s="62" t="s">
        <v>1780</v>
      </c>
      <c r="C849" s="62" t="s">
        <v>2854</v>
      </c>
      <c r="D849" s="60">
        <v>45065</v>
      </c>
      <c r="E849" s="60">
        <v>45245</v>
      </c>
      <c r="F849" s="60">
        <v>45237</v>
      </c>
      <c r="G849" s="11" t="s">
        <v>697</v>
      </c>
      <c r="H849" s="62" t="s">
        <v>5722</v>
      </c>
      <c r="I849" s="60"/>
      <c r="J849" s="61"/>
    </row>
    <row r="850" spans="1:12" ht="14">
      <c r="A850" s="4" t="s">
        <v>5143</v>
      </c>
      <c r="B850" s="74" t="s">
        <v>4356</v>
      </c>
      <c r="C850" s="74" t="s">
        <v>2854</v>
      </c>
      <c r="D850" s="60">
        <v>44728</v>
      </c>
      <c r="E850" s="60">
        <v>45126</v>
      </c>
      <c r="F850" s="60">
        <v>45126</v>
      </c>
      <c r="G850" s="11" t="s">
        <v>697</v>
      </c>
      <c r="H850" s="60">
        <v>44494</v>
      </c>
      <c r="I850" s="60"/>
      <c r="J850" s="67" t="s">
        <v>5562</v>
      </c>
    </row>
    <row r="851" spans="1:12" ht="14">
      <c r="A851" s="4" t="s">
        <v>5239</v>
      </c>
      <c r="B851" s="74" t="s">
        <v>1780</v>
      </c>
      <c r="C851" s="74" t="s">
        <v>2854</v>
      </c>
      <c r="D851" s="60">
        <v>45082</v>
      </c>
      <c r="E851" s="60">
        <v>45082</v>
      </c>
      <c r="F851" s="60">
        <v>45082</v>
      </c>
      <c r="G851" s="11" t="s">
        <v>697</v>
      </c>
      <c r="H851" s="60"/>
      <c r="I851" s="60"/>
      <c r="J851" s="67"/>
    </row>
    <row r="852" spans="1:12" ht="14">
      <c r="A852" s="4" t="s">
        <v>5507</v>
      </c>
      <c r="B852" s="62" t="s">
        <v>121</v>
      </c>
      <c r="C852" s="11" t="s">
        <v>343</v>
      </c>
      <c r="D852" s="24">
        <v>45086</v>
      </c>
      <c r="E852" s="24">
        <v>45083</v>
      </c>
      <c r="F852" s="24">
        <v>45083</v>
      </c>
      <c r="G852" s="11" t="s">
        <v>697</v>
      </c>
      <c r="H852" s="24" t="s">
        <v>442</v>
      </c>
      <c r="I852" s="60"/>
      <c r="J852" s="61"/>
    </row>
    <row r="853" spans="1:12" ht="14">
      <c r="A853" s="4" t="s">
        <v>5508</v>
      </c>
      <c r="B853" s="62" t="s">
        <v>4356</v>
      </c>
      <c r="C853" s="62" t="s">
        <v>2854</v>
      </c>
      <c r="D853" s="24">
        <v>45095</v>
      </c>
      <c r="E853" s="24">
        <v>45095</v>
      </c>
      <c r="F853" s="24">
        <v>45095</v>
      </c>
      <c r="G853" s="11" t="s">
        <v>697</v>
      </c>
      <c r="H853" s="24">
        <v>45162</v>
      </c>
      <c r="I853" s="60"/>
      <c r="J853" s="61"/>
    </row>
    <row r="854" spans="1:12" ht="14">
      <c r="A854" s="4" t="s">
        <v>5595</v>
      </c>
      <c r="B854" s="62" t="s">
        <v>4356</v>
      </c>
      <c r="C854" s="62" t="s">
        <v>2854</v>
      </c>
      <c r="D854" s="24">
        <v>45152</v>
      </c>
      <c r="E854" s="24">
        <v>45158</v>
      </c>
      <c r="F854" s="24">
        <v>45159</v>
      </c>
      <c r="G854" s="11" t="s">
        <v>697</v>
      </c>
      <c r="H854" s="24">
        <v>45162</v>
      </c>
      <c r="I854" s="60"/>
      <c r="J854" s="61"/>
    </row>
    <row r="855" spans="1:12" ht="14">
      <c r="A855" s="4" t="s">
        <v>5571</v>
      </c>
      <c r="B855" s="62" t="s">
        <v>3279</v>
      </c>
      <c r="C855" s="62" t="s">
        <v>2854</v>
      </c>
      <c r="D855" s="24">
        <v>45154</v>
      </c>
      <c r="E855" s="24">
        <v>45151</v>
      </c>
      <c r="F855" s="24">
        <v>45151</v>
      </c>
      <c r="G855" s="11" t="s">
        <v>697</v>
      </c>
      <c r="H855" s="24">
        <v>45162</v>
      </c>
      <c r="I855" s="60"/>
      <c r="J855" s="61"/>
    </row>
    <row r="856" spans="1:12" ht="14">
      <c r="A856" s="4" t="s">
        <v>1807</v>
      </c>
      <c r="B856" s="30" t="s">
        <v>121</v>
      </c>
      <c r="C856" s="11" t="s">
        <v>343</v>
      </c>
      <c r="D856" s="60">
        <v>45095</v>
      </c>
      <c r="E856" s="60">
        <v>45092</v>
      </c>
      <c r="F856" s="60">
        <v>45092</v>
      </c>
      <c r="G856" s="11" t="s">
        <v>697</v>
      </c>
      <c r="H856" s="11" t="s">
        <v>807</v>
      </c>
      <c r="I856" s="60"/>
      <c r="K856" s="27"/>
      <c r="L856" s="75"/>
    </row>
    <row r="857" spans="1:12" ht="14">
      <c r="A857" s="4" t="s">
        <v>5740</v>
      </c>
      <c r="B857" s="62" t="s">
        <v>1780</v>
      </c>
      <c r="C857" s="11" t="s">
        <v>343</v>
      </c>
      <c r="D857" s="60"/>
      <c r="E857" s="60"/>
      <c r="F857" s="60">
        <v>45298</v>
      </c>
      <c r="G857" s="11" t="s">
        <v>697</v>
      </c>
      <c r="H857" s="11"/>
      <c r="I857" s="60"/>
      <c r="K857" s="27"/>
      <c r="L857" s="75"/>
    </row>
    <row r="858" spans="1:12" ht="14">
      <c r="A858" s="4" t="s">
        <v>640</v>
      </c>
      <c r="B858" s="11" t="s">
        <v>121</v>
      </c>
      <c r="C858" s="11" t="s">
        <v>343</v>
      </c>
      <c r="D858" s="60">
        <v>45085</v>
      </c>
      <c r="E858" s="60">
        <v>45082</v>
      </c>
      <c r="F858" s="60">
        <v>45082</v>
      </c>
      <c r="G858" s="11" t="s">
        <v>697</v>
      </c>
      <c r="H858" s="76" t="s">
        <v>1597</v>
      </c>
      <c r="I858" s="60"/>
      <c r="J858" s="28" t="s">
        <v>4353</v>
      </c>
      <c r="K858" s="27"/>
      <c r="L858" s="75"/>
    </row>
    <row r="859" spans="1:12" ht="14">
      <c r="A859" s="4" t="s">
        <v>293</v>
      </c>
      <c r="B859" s="74" t="s">
        <v>4356</v>
      </c>
      <c r="C859" s="74" t="s">
        <v>294</v>
      </c>
      <c r="D859" s="60">
        <v>45113</v>
      </c>
      <c r="E859" s="60">
        <v>45083</v>
      </c>
      <c r="F859" s="60">
        <v>45083</v>
      </c>
      <c r="G859" s="11" t="s">
        <v>697</v>
      </c>
      <c r="H859" s="24">
        <v>44432</v>
      </c>
      <c r="I859" s="60"/>
      <c r="J859" s="61"/>
      <c r="L859" s="61"/>
    </row>
    <row r="860" spans="1:12" ht="14">
      <c r="A860" s="4" t="s">
        <v>5308</v>
      </c>
      <c r="B860" s="74" t="s">
        <v>2661</v>
      </c>
      <c r="C860" s="74" t="s">
        <v>2854</v>
      </c>
      <c r="D860" s="60">
        <v>45091</v>
      </c>
      <c r="E860" s="60">
        <v>45089</v>
      </c>
      <c r="F860" s="60">
        <v>45090</v>
      </c>
      <c r="G860" s="11" t="s">
        <v>697</v>
      </c>
      <c r="H860" s="24"/>
      <c r="I860" s="60"/>
      <c r="J860" s="61"/>
      <c r="L860" s="61"/>
    </row>
    <row r="861" spans="1:12" ht="14">
      <c r="A861" s="4" t="s">
        <v>5737</v>
      </c>
      <c r="B861" s="74" t="s">
        <v>4356</v>
      </c>
      <c r="C861" s="74" t="s">
        <v>2854</v>
      </c>
      <c r="D861" s="60">
        <v>45278</v>
      </c>
      <c r="E861" s="60">
        <v>45276</v>
      </c>
      <c r="F861" s="60">
        <v>45276</v>
      </c>
      <c r="G861" s="11" t="s">
        <v>697</v>
      </c>
      <c r="H861" s="76">
        <v>45308</v>
      </c>
      <c r="I861" s="60"/>
      <c r="J861" s="61"/>
      <c r="L861" s="61"/>
    </row>
    <row r="862" spans="1:12" ht="14">
      <c r="A862" s="4" t="s">
        <v>5523</v>
      </c>
      <c r="B862" s="30" t="s">
        <v>121</v>
      </c>
      <c r="C862" s="11" t="s">
        <v>343</v>
      </c>
      <c r="D862" s="60">
        <v>45084</v>
      </c>
      <c r="E862" s="60">
        <v>45084</v>
      </c>
      <c r="F862" s="60">
        <v>45084</v>
      </c>
      <c r="G862" s="11" t="s">
        <v>697</v>
      </c>
      <c r="H862" s="11" t="s">
        <v>807</v>
      </c>
      <c r="I862" s="60"/>
      <c r="J862" s="61"/>
      <c r="L862" s="61"/>
    </row>
    <row r="863" spans="1:12" ht="14">
      <c r="A863" s="4" t="s">
        <v>5357</v>
      </c>
      <c r="B863" s="62" t="s">
        <v>1780</v>
      </c>
      <c r="C863" s="62" t="s">
        <v>2854</v>
      </c>
      <c r="D863" s="60">
        <v>45070</v>
      </c>
      <c r="E863" s="60">
        <v>45083</v>
      </c>
      <c r="F863" s="60">
        <v>45083</v>
      </c>
      <c r="G863" s="11" t="s">
        <v>697</v>
      </c>
      <c r="H863" s="62" t="s">
        <v>5385</v>
      </c>
      <c r="I863" s="60"/>
      <c r="J863" s="61"/>
      <c r="L863" s="61"/>
    </row>
    <row r="864" spans="1:12" ht="14">
      <c r="A864" s="4" t="s">
        <v>5452</v>
      </c>
      <c r="B864" s="62" t="s">
        <v>4356</v>
      </c>
      <c r="C864" s="62" t="s">
        <v>2854</v>
      </c>
      <c r="D864" s="60">
        <v>45064</v>
      </c>
      <c r="E864" s="60">
        <v>45062</v>
      </c>
      <c r="F864" s="60">
        <v>45062</v>
      </c>
      <c r="G864" s="11" t="s">
        <v>697</v>
      </c>
      <c r="H864" s="29"/>
      <c r="I864" s="24"/>
      <c r="J864" s="75"/>
      <c r="K864" s="28"/>
    </row>
    <row r="865" spans="1:12" ht="14">
      <c r="A865" s="4" t="s">
        <v>2025</v>
      </c>
      <c r="B865" s="11" t="s">
        <v>1707</v>
      </c>
      <c r="C865" s="11" t="s">
        <v>2854</v>
      </c>
      <c r="D865" s="60">
        <v>45056</v>
      </c>
      <c r="E865" s="60">
        <v>45096</v>
      </c>
      <c r="F865" s="60">
        <v>45091</v>
      </c>
      <c r="G865" s="11" t="s">
        <v>697</v>
      </c>
      <c r="H865" s="25" t="s">
        <v>1276</v>
      </c>
      <c r="I865" s="60">
        <v>43269</v>
      </c>
      <c r="J865" s="61"/>
      <c r="L865" s="61"/>
    </row>
    <row r="866" spans="1:12" ht="14">
      <c r="A866" s="10" t="s">
        <v>246</v>
      </c>
      <c r="B866" s="29" t="s">
        <v>121</v>
      </c>
      <c r="C866" s="29" t="s">
        <v>343</v>
      </c>
      <c r="D866" s="60">
        <v>45090</v>
      </c>
      <c r="E866" s="60">
        <v>45089</v>
      </c>
      <c r="F866" s="60">
        <v>45089</v>
      </c>
      <c r="G866" s="11" t="s">
        <v>697</v>
      </c>
      <c r="H866" s="24"/>
      <c r="I866" s="60"/>
      <c r="J866" s="61"/>
      <c r="L866" s="61"/>
    </row>
    <row r="867" spans="1:12" ht="14">
      <c r="A867" s="10" t="s">
        <v>5149</v>
      </c>
      <c r="B867" s="29" t="s">
        <v>5150</v>
      </c>
      <c r="C867" s="29" t="s">
        <v>758</v>
      </c>
      <c r="D867" s="11" t="s">
        <v>697</v>
      </c>
      <c r="E867" s="11" t="s">
        <v>697</v>
      </c>
      <c r="F867" s="60">
        <v>44704</v>
      </c>
      <c r="G867" s="60">
        <v>44706</v>
      </c>
      <c r="H867" s="24"/>
      <c r="I867" s="60"/>
      <c r="J867" s="61"/>
      <c r="L867" s="67" t="s">
        <v>5151</v>
      </c>
    </row>
    <row r="868" spans="1:12" ht="14">
      <c r="A868" s="4" t="s">
        <v>1155</v>
      </c>
      <c r="B868" s="11" t="s">
        <v>1707</v>
      </c>
      <c r="C868" s="11" t="s">
        <v>758</v>
      </c>
      <c r="D868" s="60">
        <v>42093</v>
      </c>
      <c r="E868" s="60">
        <v>42094</v>
      </c>
      <c r="F868" s="11"/>
      <c r="G868" s="11" t="s">
        <v>697</v>
      </c>
      <c r="H868" s="60">
        <v>33217</v>
      </c>
      <c r="I868" s="11"/>
      <c r="J868" s="61"/>
      <c r="K868" s="61"/>
    </row>
    <row r="869" spans="1:12" ht="14">
      <c r="A869" s="4" t="s">
        <v>196</v>
      </c>
      <c r="B869" s="74" t="s">
        <v>1780</v>
      </c>
      <c r="C869" s="74" t="s">
        <v>1011</v>
      </c>
      <c r="D869" s="60">
        <v>45082</v>
      </c>
      <c r="E869" s="60">
        <v>45082</v>
      </c>
      <c r="F869" s="60">
        <v>45082</v>
      </c>
      <c r="G869" s="11" t="s">
        <v>697</v>
      </c>
      <c r="H869" s="76" t="s">
        <v>483</v>
      </c>
      <c r="I869" s="60">
        <v>45082</v>
      </c>
      <c r="J869" s="61"/>
      <c r="K869" s="61"/>
    </row>
    <row r="870" spans="1:12" ht="14">
      <c r="A870" s="4" t="s">
        <v>5346</v>
      </c>
      <c r="B870" s="74" t="s">
        <v>1780</v>
      </c>
      <c r="C870" s="74" t="s">
        <v>1011</v>
      </c>
      <c r="D870" s="60">
        <v>45092</v>
      </c>
      <c r="E870" s="60">
        <v>45092</v>
      </c>
      <c r="F870" s="60">
        <v>45092</v>
      </c>
      <c r="G870" s="11" t="s">
        <v>697</v>
      </c>
      <c r="H870" s="62" t="s">
        <v>5385</v>
      </c>
      <c r="I870" s="60"/>
      <c r="J870" s="61"/>
      <c r="K870" s="61"/>
    </row>
    <row r="871" spans="1:12" ht="14">
      <c r="A871" s="4" t="s">
        <v>5451</v>
      </c>
      <c r="B871" s="74" t="s">
        <v>4356</v>
      </c>
      <c r="C871" s="74" t="s">
        <v>1011</v>
      </c>
      <c r="D871" s="60">
        <v>45064</v>
      </c>
      <c r="E871" s="60">
        <v>45065</v>
      </c>
      <c r="F871" s="60">
        <v>45065</v>
      </c>
      <c r="G871" s="11" t="s">
        <v>697</v>
      </c>
      <c r="H871" s="60">
        <v>45068</v>
      </c>
      <c r="I871" s="60"/>
      <c r="J871" s="75"/>
    </row>
    <row r="872" spans="1:12" ht="14">
      <c r="A872" s="4" t="s">
        <v>5194</v>
      </c>
      <c r="B872" s="11" t="s">
        <v>121</v>
      </c>
      <c r="C872" s="11" t="s">
        <v>1175</v>
      </c>
      <c r="D872" s="60">
        <v>45082</v>
      </c>
      <c r="E872" s="60">
        <v>45082</v>
      </c>
      <c r="F872" s="60">
        <v>45082</v>
      </c>
      <c r="G872" s="11" t="s">
        <v>697</v>
      </c>
      <c r="H872" s="11" t="s">
        <v>807</v>
      </c>
      <c r="I872" s="60">
        <v>45082</v>
      </c>
      <c r="J872" s="75"/>
    </row>
    <row r="873" spans="1:12" ht="14">
      <c r="A873" s="6" t="s">
        <v>5351</v>
      </c>
      <c r="B873" s="11" t="s">
        <v>121</v>
      </c>
      <c r="C873" s="11" t="s">
        <v>1175</v>
      </c>
      <c r="D873" s="60">
        <v>45082</v>
      </c>
      <c r="E873" s="60">
        <v>45082</v>
      </c>
      <c r="F873" s="60">
        <v>45082</v>
      </c>
      <c r="G873" s="11" t="s">
        <v>697</v>
      </c>
      <c r="H873" s="62" t="s">
        <v>5385</v>
      </c>
      <c r="I873" s="60"/>
      <c r="J873" s="75"/>
    </row>
    <row r="874" spans="1:12" ht="14">
      <c r="A874" s="5" t="s">
        <v>149</v>
      </c>
      <c r="B874" s="15" t="s">
        <v>2661</v>
      </c>
      <c r="C874" s="11" t="s">
        <v>1175</v>
      </c>
      <c r="D874" s="60">
        <v>45083</v>
      </c>
      <c r="E874" s="60">
        <v>45083</v>
      </c>
      <c r="F874" s="60">
        <v>45083</v>
      </c>
      <c r="G874" s="25" t="s">
        <v>1276</v>
      </c>
      <c r="H874" s="60"/>
      <c r="I874" s="60">
        <v>44707</v>
      </c>
      <c r="J874" s="78" t="s">
        <v>5054</v>
      </c>
      <c r="K874" s="27">
        <v>45379</v>
      </c>
    </row>
    <row r="875" spans="1:12" ht="14">
      <c r="A875" s="4" t="s">
        <v>464</v>
      </c>
      <c r="B875" s="11" t="s">
        <v>121</v>
      </c>
      <c r="C875" s="11" t="s">
        <v>1175</v>
      </c>
      <c r="D875" s="60">
        <v>45089</v>
      </c>
      <c r="E875" s="60">
        <v>45089</v>
      </c>
      <c r="F875" s="60">
        <v>45089</v>
      </c>
      <c r="G875" s="25" t="s">
        <v>1276</v>
      </c>
      <c r="H875" s="76" t="s">
        <v>275</v>
      </c>
      <c r="I875" s="60">
        <v>44375</v>
      </c>
      <c r="J875" s="67" t="s">
        <v>4353</v>
      </c>
    </row>
    <row r="876" spans="1:12" ht="14">
      <c r="A876" s="4" t="s">
        <v>5227</v>
      </c>
      <c r="B876" s="62" t="s">
        <v>1780</v>
      </c>
      <c r="C876" s="11" t="s">
        <v>1175</v>
      </c>
      <c r="D876" s="60">
        <v>45082</v>
      </c>
      <c r="E876" s="60">
        <v>45082</v>
      </c>
      <c r="F876" s="60">
        <v>45082</v>
      </c>
      <c r="G876" s="25" t="s">
        <v>1276</v>
      </c>
      <c r="H876" s="62" t="s">
        <v>5385</v>
      </c>
      <c r="I876" s="60">
        <v>44769</v>
      </c>
      <c r="J876" s="75"/>
    </row>
    <row r="877" spans="1:12" ht="14">
      <c r="A877" s="4" t="s">
        <v>163</v>
      </c>
      <c r="B877" s="74" t="s">
        <v>2661</v>
      </c>
      <c r="C877" s="11" t="s">
        <v>1175</v>
      </c>
      <c r="D877" s="60">
        <v>45092</v>
      </c>
      <c r="E877" s="60">
        <v>45092</v>
      </c>
      <c r="F877" s="60">
        <v>45092</v>
      </c>
      <c r="G877" s="25" t="s">
        <v>1276</v>
      </c>
      <c r="H877" s="76"/>
      <c r="I877" s="60">
        <v>44712</v>
      </c>
      <c r="J877" s="75"/>
    </row>
    <row r="878" spans="1:12" ht="14">
      <c r="A878" s="4" t="s">
        <v>400</v>
      </c>
      <c r="B878" s="74" t="s">
        <v>1780</v>
      </c>
      <c r="C878" s="11" t="s">
        <v>1175</v>
      </c>
      <c r="D878" s="86">
        <v>45083</v>
      </c>
      <c r="E878" s="60">
        <v>45082</v>
      </c>
      <c r="F878" s="60">
        <v>45082</v>
      </c>
      <c r="G878" s="25" t="s">
        <v>1276</v>
      </c>
      <c r="H878" s="32" t="s">
        <v>483</v>
      </c>
      <c r="I878" s="60">
        <v>44711</v>
      </c>
      <c r="J878" s="75"/>
    </row>
    <row r="879" spans="1:12" ht="14">
      <c r="A879" s="4" t="s">
        <v>5750</v>
      </c>
      <c r="B879" s="62" t="s">
        <v>4356</v>
      </c>
      <c r="C879" s="62" t="s">
        <v>1011</v>
      </c>
      <c r="D879" s="60">
        <v>45300</v>
      </c>
      <c r="E879" s="60">
        <v>45300</v>
      </c>
      <c r="F879" s="60">
        <v>45300</v>
      </c>
      <c r="G879" s="25" t="s">
        <v>1276</v>
      </c>
      <c r="H879" s="60">
        <v>45162</v>
      </c>
      <c r="I879" s="60"/>
      <c r="J879" s="75"/>
      <c r="K879" s="28"/>
    </row>
    <row r="880" spans="1:12" ht="14">
      <c r="A880" s="4" t="s">
        <v>5205</v>
      </c>
      <c r="B880" s="62" t="s">
        <v>1780</v>
      </c>
      <c r="C880" s="62" t="s">
        <v>1011</v>
      </c>
      <c r="D880" s="24">
        <v>45064</v>
      </c>
      <c r="E880" s="24">
        <v>45064</v>
      </c>
      <c r="F880" s="24">
        <v>45064</v>
      </c>
      <c r="G880" s="11" t="s">
        <v>697</v>
      </c>
      <c r="H880" s="62" t="s">
        <v>5385</v>
      </c>
      <c r="I880" s="24"/>
      <c r="J880" s="61"/>
    </row>
    <row r="881" spans="1:12" ht="14">
      <c r="A881" s="4" t="s">
        <v>5800</v>
      </c>
      <c r="B881" s="62" t="s">
        <v>4356</v>
      </c>
      <c r="C881" s="62" t="s">
        <v>1011</v>
      </c>
      <c r="D881" s="24">
        <v>45333</v>
      </c>
      <c r="E881" s="24">
        <v>45376</v>
      </c>
      <c r="F881" s="24">
        <v>45376</v>
      </c>
      <c r="G881" s="11" t="s">
        <v>697</v>
      </c>
      <c r="H881" s="62"/>
      <c r="I881" s="24"/>
      <c r="J881" s="61"/>
    </row>
    <row r="882" spans="1:12" ht="14">
      <c r="A882" s="4" t="s">
        <v>5825</v>
      </c>
      <c r="B882" s="62" t="s">
        <v>1780</v>
      </c>
      <c r="C882" s="62" t="s">
        <v>1011</v>
      </c>
      <c r="D882" s="24">
        <v>45243</v>
      </c>
      <c r="E882" s="24">
        <v>45406</v>
      </c>
      <c r="F882" s="24">
        <v>45412</v>
      </c>
      <c r="G882" s="11" t="s">
        <v>697</v>
      </c>
      <c r="H882" s="62"/>
      <c r="I882" s="24"/>
      <c r="J882" s="61"/>
    </row>
    <row r="883" spans="1:12" ht="14">
      <c r="A883" s="4" t="s">
        <v>5324</v>
      </c>
      <c r="B883" s="62" t="s">
        <v>1780</v>
      </c>
      <c r="C883" s="62" t="s">
        <v>1011</v>
      </c>
      <c r="D883" s="24">
        <v>45064</v>
      </c>
      <c r="E883" s="24">
        <v>45064</v>
      </c>
      <c r="F883" s="24">
        <v>45064</v>
      </c>
      <c r="G883" s="11" t="s">
        <v>697</v>
      </c>
      <c r="H883" s="62" t="s">
        <v>5385</v>
      </c>
      <c r="I883" s="24"/>
      <c r="J883" s="61"/>
    </row>
    <row r="884" spans="1:12" ht="14">
      <c r="A884" s="4" t="s">
        <v>925</v>
      </c>
      <c r="B884" s="11" t="s">
        <v>121</v>
      </c>
      <c r="C884" s="11" t="s">
        <v>1175</v>
      </c>
      <c r="D884" s="24">
        <v>45089</v>
      </c>
      <c r="E884" s="24">
        <v>45089</v>
      </c>
      <c r="F884" s="24">
        <v>45089</v>
      </c>
      <c r="G884" s="25" t="s">
        <v>1276</v>
      </c>
      <c r="H884" s="11"/>
      <c r="I884" s="24">
        <v>44712</v>
      </c>
      <c r="J884" s="61" t="s">
        <v>522</v>
      </c>
      <c r="K884" s="61"/>
      <c r="L884" s="61"/>
    </row>
    <row r="885" spans="1:12" ht="14">
      <c r="A885" s="4" t="s">
        <v>754</v>
      </c>
      <c r="B885" s="11" t="s">
        <v>1707</v>
      </c>
      <c r="C885" s="11" t="s">
        <v>1011</v>
      </c>
      <c r="D885" s="11"/>
      <c r="E885" s="60">
        <v>42452</v>
      </c>
      <c r="F885" s="60">
        <v>42452</v>
      </c>
      <c r="G885" s="25" t="s">
        <v>1276</v>
      </c>
      <c r="H885" s="11"/>
      <c r="I885" s="60">
        <v>42452</v>
      </c>
      <c r="J885" s="68"/>
    </row>
    <row r="886" spans="1:12" ht="14">
      <c r="A886" s="4" t="s">
        <v>5698</v>
      </c>
      <c r="B886" s="62" t="s">
        <v>1707</v>
      </c>
      <c r="C886" s="62" t="s">
        <v>1172</v>
      </c>
      <c r="D886" s="11"/>
      <c r="E886" s="60"/>
      <c r="F886" s="60"/>
      <c r="G886" s="25" t="s">
        <v>1276</v>
      </c>
      <c r="H886" s="11"/>
      <c r="I886" s="60"/>
      <c r="J886" s="68"/>
    </row>
    <row r="887" spans="1:12" ht="14">
      <c r="A887" s="4" t="s">
        <v>5699</v>
      </c>
      <c r="B887" s="62" t="s">
        <v>1780</v>
      </c>
      <c r="C887" s="62" t="s">
        <v>1172</v>
      </c>
      <c r="D887" s="60">
        <v>45223</v>
      </c>
      <c r="E887" s="86">
        <v>45237</v>
      </c>
      <c r="F887" s="60">
        <v>45237</v>
      </c>
      <c r="G887" s="25" t="s">
        <v>1276</v>
      </c>
      <c r="H887" s="62" t="s">
        <v>5722</v>
      </c>
      <c r="I887" s="60"/>
      <c r="J887" s="68"/>
    </row>
    <row r="888" spans="1:12" ht="14">
      <c r="A888" s="4" t="s">
        <v>5192</v>
      </c>
      <c r="B888" s="74" t="s">
        <v>1780</v>
      </c>
      <c r="C888" s="74" t="s">
        <v>561</v>
      </c>
      <c r="D888" s="60">
        <v>44111</v>
      </c>
      <c r="E888" s="60">
        <v>44372</v>
      </c>
      <c r="F888" s="60">
        <v>44372</v>
      </c>
      <c r="G888" s="11" t="s">
        <v>697</v>
      </c>
      <c r="H888" s="60"/>
      <c r="I888" s="60"/>
      <c r="J888" s="61"/>
      <c r="L888" s="75"/>
    </row>
    <row r="889" spans="1:12" ht="14">
      <c r="A889" s="4" t="s">
        <v>115</v>
      </c>
      <c r="B889" s="74" t="s">
        <v>1780</v>
      </c>
      <c r="C889" s="74" t="s">
        <v>561</v>
      </c>
      <c r="D889" s="60">
        <v>45064</v>
      </c>
      <c r="E889" s="60">
        <v>45064</v>
      </c>
      <c r="F889" s="60">
        <v>45064</v>
      </c>
      <c r="G889" s="11" t="s">
        <v>697</v>
      </c>
      <c r="H889" s="76" t="s">
        <v>483</v>
      </c>
      <c r="I889" s="60"/>
      <c r="J889" s="61"/>
      <c r="L889" s="75"/>
    </row>
    <row r="890" spans="1:12" ht="14">
      <c r="A890" s="5" t="s">
        <v>61</v>
      </c>
      <c r="B890" s="15" t="s">
        <v>1780</v>
      </c>
      <c r="C890" s="74" t="s">
        <v>561</v>
      </c>
      <c r="D890" s="60">
        <v>44020</v>
      </c>
      <c r="E890" s="60">
        <v>45071</v>
      </c>
      <c r="F890" s="60">
        <v>45071</v>
      </c>
      <c r="G890" s="11" t="s">
        <v>697</v>
      </c>
      <c r="H890" s="74" t="s">
        <v>3385</v>
      </c>
      <c r="I890" s="60"/>
      <c r="J890" s="61"/>
      <c r="K890" s="28" t="s">
        <v>5795</v>
      </c>
      <c r="L890" s="75"/>
    </row>
    <row r="891" spans="1:12" ht="14">
      <c r="A891" s="4" t="s">
        <v>5310</v>
      </c>
      <c r="B891" s="74" t="s">
        <v>4356</v>
      </c>
      <c r="C891" s="74" t="s">
        <v>561</v>
      </c>
      <c r="D891" s="60"/>
      <c r="E891" s="60">
        <v>44844</v>
      </c>
      <c r="F891" s="60">
        <v>44846</v>
      </c>
      <c r="G891" s="11" t="s">
        <v>697</v>
      </c>
      <c r="H891" s="76">
        <v>44937</v>
      </c>
      <c r="I891" s="60"/>
      <c r="J891" s="61"/>
      <c r="L891" s="75"/>
    </row>
    <row r="892" spans="1:12" ht="14">
      <c r="A892" s="4" t="s">
        <v>5275</v>
      </c>
      <c r="B892" s="74" t="s">
        <v>4356</v>
      </c>
      <c r="C892" s="74" t="s">
        <v>561</v>
      </c>
      <c r="D892" s="60">
        <v>44798</v>
      </c>
      <c r="E892" s="60">
        <v>44804</v>
      </c>
      <c r="F892" s="60">
        <v>44804</v>
      </c>
      <c r="G892" s="11" t="s">
        <v>697</v>
      </c>
      <c r="H892" s="76">
        <v>44804</v>
      </c>
      <c r="I892" s="60"/>
      <c r="J892" s="61"/>
      <c r="L892" s="75"/>
    </row>
    <row r="893" spans="1:12" ht="14">
      <c r="A893" s="4" t="s">
        <v>62</v>
      </c>
      <c r="B893" s="74" t="s">
        <v>1780</v>
      </c>
      <c r="C893" s="74" t="s">
        <v>561</v>
      </c>
      <c r="D893" s="60">
        <v>44732</v>
      </c>
      <c r="E893" s="60">
        <v>44732</v>
      </c>
      <c r="F893" s="60">
        <v>44732</v>
      </c>
      <c r="G893" s="11" t="s">
        <v>697</v>
      </c>
      <c r="H893" s="74" t="s">
        <v>3385</v>
      </c>
      <c r="I893" s="60"/>
      <c r="J893" s="67" t="s">
        <v>4353</v>
      </c>
      <c r="L893" s="75"/>
    </row>
    <row r="894" spans="1:12" ht="14">
      <c r="A894" s="4" t="s">
        <v>5463</v>
      </c>
      <c r="B894" s="74" t="s">
        <v>1780</v>
      </c>
      <c r="C894" s="74" t="s">
        <v>561</v>
      </c>
      <c r="D894" s="60">
        <v>45068</v>
      </c>
      <c r="E894" s="60">
        <v>45069</v>
      </c>
      <c r="F894" s="60">
        <v>45069</v>
      </c>
      <c r="G894" s="11" t="s">
        <v>697</v>
      </c>
      <c r="H894" s="62" t="s">
        <v>5722</v>
      </c>
      <c r="I894" s="60"/>
      <c r="J894" s="67" t="s">
        <v>5654</v>
      </c>
      <c r="L894" s="75"/>
    </row>
    <row r="895" spans="1:12" ht="14">
      <c r="A895" s="6" t="s">
        <v>116</v>
      </c>
      <c r="B895" s="74" t="s">
        <v>1780</v>
      </c>
      <c r="C895" s="74" t="s">
        <v>561</v>
      </c>
      <c r="D895" s="60">
        <v>45068</v>
      </c>
      <c r="E895" s="60">
        <v>45071</v>
      </c>
      <c r="F895" s="60">
        <v>45071</v>
      </c>
      <c r="G895" s="11" t="s">
        <v>697</v>
      </c>
      <c r="H895" s="76" t="s">
        <v>483</v>
      </c>
      <c r="I895" s="60">
        <v>44719</v>
      </c>
      <c r="J895" s="67" t="s">
        <v>4353</v>
      </c>
      <c r="L895" s="75"/>
    </row>
    <row r="896" spans="1:12" ht="14">
      <c r="A896" s="4" t="s">
        <v>5335</v>
      </c>
      <c r="B896" s="74" t="s">
        <v>1780</v>
      </c>
      <c r="C896" s="74" t="s">
        <v>561</v>
      </c>
      <c r="D896" s="60">
        <v>45075</v>
      </c>
      <c r="E896" s="60">
        <v>45076</v>
      </c>
      <c r="F896" s="60">
        <v>45076</v>
      </c>
      <c r="G896" s="11" t="s">
        <v>697</v>
      </c>
      <c r="H896" s="62" t="s">
        <v>5385</v>
      </c>
      <c r="I896" s="60"/>
      <c r="J896" s="67" t="s">
        <v>4353</v>
      </c>
      <c r="L896" s="75"/>
    </row>
    <row r="897" spans="1:12" ht="14">
      <c r="A897" s="4" t="s">
        <v>5336</v>
      </c>
      <c r="B897" s="74" t="s">
        <v>1780</v>
      </c>
      <c r="C897" s="74" t="s">
        <v>561</v>
      </c>
      <c r="D897" s="60">
        <v>45068</v>
      </c>
      <c r="E897" s="60">
        <v>45069</v>
      </c>
      <c r="F897" s="60">
        <v>45069</v>
      </c>
      <c r="G897" s="11" t="s">
        <v>697</v>
      </c>
      <c r="H897" s="62" t="s">
        <v>5385</v>
      </c>
      <c r="I897" s="60">
        <v>45069</v>
      </c>
      <c r="J897" s="61"/>
      <c r="L897" s="75"/>
    </row>
    <row r="898" spans="1:12" ht="14">
      <c r="A898" s="4" t="s">
        <v>5120</v>
      </c>
      <c r="B898" s="74" t="s">
        <v>4356</v>
      </c>
      <c r="C898" s="74" t="s">
        <v>561</v>
      </c>
      <c r="D898" s="60">
        <v>44679</v>
      </c>
      <c r="E898" s="60">
        <v>44573</v>
      </c>
      <c r="F898" s="60">
        <v>44565</v>
      </c>
      <c r="G898" s="11" t="s">
        <v>697</v>
      </c>
      <c r="H898" s="76">
        <v>44579</v>
      </c>
      <c r="I898" s="60"/>
      <c r="J898" s="67" t="s">
        <v>5119</v>
      </c>
      <c r="L898" s="75"/>
    </row>
    <row r="899" spans="1:12" ht="14">
      <c r="A899" s="88" t="s">
        <v>5408</v>
      </c>
      <c r="B899" s="74" t="s">
        <v>1780</v>
      </c>
      <c r="C899" s="74" t="s">
        <v>561</v>
      </c>
      <c r="D899" s="11" t="s">
        <v>697</v>
      </c>
      <c r="E899" s="11" t="s">
        <v>697</v>
      </c>
      <c r="F899" s="24">
        <v>44949</v>
      </c>
      <c r="G899" s="60">
        <v>44932</v>
      </c>
      <c r="H899" s="76"/>
      <c r="I899" s="60"/>
      <c r="J899" s="78"/>
      <c r="L899" s="75"/>
    </row>
    <row r="900" spans="1:12" ht="14">
      <c r="A900" s="4" t="s">
        <v>735</v>
      </c>
      <c r="B900" s="74" t="s">
        <v>1707</v>
      </c>
      <c r="C900" s="74" t="s">
        <v>561</v>
      </c>
      <c r="D900" s="60">
        <v>44051</v>
      </c>
      <c r="E900" s="60">
        <v>44372</v>
      </c>
      <c r="F900" s="60">
        <v>44372</v>
      </c>
      <c r="G900" s="11" t="s">
        <v>697</v>
      </c>
      <c r="H900" s="60"/>
      <c r="I900" s="60"/>
      <c r="J900" s="67" t="s">
        <v>4353</v>
      </c>
      <c r="L900" s="75"/>
    </row>
    <row r="901" spans="1:12" ht="14">
      <c r="A901" s="4" t="s">
        <v>290</v>
      </c>
      <c r="B901" s="74" t="s">
        <v>1780</v>
      </c>
      <c r="C901" s="74" t="s">
        <v>474</v>
      </c>
      <c r="D901" s="11" t="s">
        <v>697</v>
      </c>
      <c r="E901" s="11" t="s">
        <v>697</v>
      </c>
      <c r="F901" s="60">
        <v>44411</v>
      </c>
      <c r="G901" s="60">
        <v>44391</v>
      </c>
      <c r="H901" s="60"/>
      <c r="I901" s="60"/>
      <c r="J901" s="61"/>
      <c r="L901" s="78" t="s">
        <v>475</v>
      </c>
    </row>
    <row r="902" spans="1:12" ht="14">
      <c r="A902" s="4" t="s">
        <v>1860</v>
      </c>
      <c r="B902" s="30" t="s">
        <v>121</v>
      </c>
      <c r="C902" s="74" t="s">
        <v>118</v>
      </c>
      <c r="D902" s="60"/>
      <c r="E902" s="60">
        <v>43454</v>
      </c>
      <c r="F902" s="60">
        <v>43451</v>
      </c>
      <c r="G902" s="25" t="s">
        <v>1276</v>
      </c>
      <c r="H902" s="60">
        <v>43326</v>
      </c>
      <c r="I902" s="60"/>
      <c r="J902" s="61"/>
      <c r="L902" s="12" t="s">
        <v>2039</v>
      </c>
    </row>
    <row r="903" spans="1:12" ht="14">
      <c r="A903" s="4" t="s">
        <v>5338</v>
      </c>
      <c r="B903" s="62" t="s">
        <v>1780</v>
      </c>
      <c r="C903" s="74" t="s">
        <v>118</v>
      </c>
      <c r="D903" s="60">
        <v>44861</v>
      </c>
      <c r="E903" s="60">
        <v>44874</v>
      </c>
      <c r="F903" s="60">
        <v>44786</v>
      </c>
      <c r="G903" s="11" t="s">
        <v>697</v>
      </c>
      <c r="H903" s="62" t="s">
        <v>5385</v>
      </c>
      <c r="I903" s="60"/>
      <c r="J903" s="61"/>
    </row>
    <row r="904" spans="1:12" ht="14">
      <c r="A904" s="4" t="s">
        <v>190</v>
      </c>
      <c r="B904" s="62" t="s">
        <v>1780</v>
      </c>
      <c r="C904" s="74" t="s">
        <v>118</v>
      </c>
      <c r="D904" s="60">
        <v>44433</v>
      </c>
      <c r="E904" s="60">
        <v>44498</v>
      </c>
      <c r="F904" s="60">
        <v>44498</v>
      </c>
      <c r="G904" s="11" t="s">
        <v>697</v>
      </c>
      <c r="H904" s="76" t="s">
        <v>483</v>
      </c>
      <c r="I904" s="60"/>
      <c r="J904" s="61"/>
    </row>
    <row r="905" spans="1:12" ht="14.25" customHeight="1">
      <c r="A905" s="4" t="s">
        <v>66</v>
      </c>
      <c r="B905" s="30" t="s">
        <v>121</v>
      </c>
      <c r="C905" s="74" t="s">
        <v>118</v>
      </c>
      <c r="D905" s="60">
        <v>44377</v>
      </c>
      <c r="E905" s="60">
        <v>44376</v>
      </c>
      <c r="F905" s="60">
        <v>44376</v>
      </c>
      <c r="G905" s="11" t="s">
        <v>697</v>
      </c>
      <c r="H905" s="11" t="s">
        <v>442</v>
      </c>
      <c r="I905" s="60">
        <v>43892</v>
      </c>
      <c r="J905" s="68"/>
    </row>
    <row r="906" spans="1:12" ht="14.25" customHeight="1">
      <c r="A906" s="4" t="s">
        <v>1557</v>
      </c>
      <c r="B906" s="74" t="s">
        <v>674</v>
      </c>
      <c r="C906" s="74" t="s">
        <v>118</v>
      </c>
      <c r="D906" s="60"/>
      <c r="E906" s="60"/>
      <c r="F906" s="60"/>
      <c r="G906" s="11" t="s">
        <v>697</v>
      </c>
      <c r="H906" s="11"/>
      <c r="I906" s="60"/>
      <c r="J906" s="68"/>
      <c r="L906" s="12" t="s">
        <v>1769</v>
      </c>
    </row>
    <row r="907" spans="1:12" ht="14"/>
    <row r="908" spans="1:12" ht="14"/>
    <row r="909" spans="1:12" ht="14">
      <c r="B909" s="11"/>
    </row>
    <row r="910" spans="1:12" ht="14">
      <c r="B910" s="11"/>
    </row>
    <row r="911" spans="1:12" ht="14">
      <c r="B911" s="11"/>
    </row>
    <row r="912" spans="1:12" ht="14">
      <c r="B912" s="11"/>
    </row>
    <row r="913" spans="1:13" ht="14">
      <c r="B913" s="11"/>
    </row>
    <row r="914" spans="1:13" ht="14">
      <c r="B914" s="11"/>
    </row>
    <row r="915" spans="1:13" s="23" customFormat="1" ht="14">
      <c r="A915" s="10"/>
      <c r="B915" s="11"/>
      <c r="J915" s="12"/>
      <c r="K915" s="12"/>
      <c r="L915" s="12"/>
      <c r="M915" s="12"/>
    </row>
    <row r="916" spans="1:13" s="23" customFormat="1" ht="14">
      <c r="A916" s="10"/>
      <c r="B916" s="11"/>
      <c r="J916" s="12"/>
      <c r="K916" s="12"/>
      <c r="L916" s="12"/>
      <c r="M916" s="12"/>
    </row>
    <row r="917" spans="1:13" s="23" customFormat="1" ht="14">
      <c r="A917" s="10"/>
      <c r="B917" s="11"/>
      <c r="J917" s="12"/>
      <c r="K917" s="12"/>
      <c r="L917" s="12"/>
      <c r="M917" s="12"/>
    </row>
    <row r="918" spans="1:13" s="23" customFormat="1" ht="14">
      <c r="A918" s="10"/>
      <c r="B918" s="11"/>
      <c r="J918" s="12"/>
      <c r="K918" s="12"/>
      <c r="L918" s="12"/>
      <c r="M918" s="12"/>
    </row>
    <row r="919" spans="1:13" s="23" customFormat="1" ht="14">
      <c r="A919" s="10"/>
      <c r="B919" s="11"/>
      <c r="J919" s="12"/>
      <c r="K919" s="12"/>
      <c r="L919" s="12"/>
      <c r="M919" s="12"/>
    </row>
  </sheetData>
  <mergeCells count="1">
    <mergeCell ref="J595:K59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15"/>
  <sheetViews>
    <sheetView workbookViewId="0">
      <pane ySplit="1" topLeftCell="A2" activePane="bottomLeft" state="frozen"/>
      <selection pane="bottomLeft" activeCell="N176" sqref="N176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  <col min="14" max="14" width="11.83203125" style="12" customWidth="1"/>
  </cols>
  <sheetData>
    <row r="1" spans="1:14" ht="62.25" customHeight="1">
      <c r="A1" s="36" t="s">
        <v>4701</v>
      </c>
      <c r="B1" s="37" t="s">
        <v>2115</v>
      </c>
      <c r="C1" s="37" t="s">
        <v>1561</v>
      </c>
      <c r="D1" s="38" t="s">
        <v>2701</v>
      </c>
      <c r="E1" s="38" t="s">
        <v>3679</v>
      </c>
      <c r="F1" s="38" t="s">
        <v>1493</v>
      </c>
      <c r="G1" s="38" t="s">
        <v>1773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  <c r="N1" s="18" t="s">
        <v>3748</v>
      </c>
    </row>
    <row r="2" spans="1:14" ht="15.75" customHeight="1">
      <c r="A2" s="5" t="s">
        <v>2520</v>
      </c>
      <c r="B2" s="15" t="s">
        <v>1707</v>
      </c>
      <c r="C2" s="11" t="s">
        <v>3302</v>
      </c>
      <c r="D2" s="21">
        <v>41659</v>
      </c>
      <c r="E2" s="21">
        <v>41655</v>
      </c>
      <c r="F2" s="21">
        <v>41655</v>
      </c>
      <c r="G2" s="11" t="s">
        <v>697</v>
      </c>
      <c r="H2" s="11"/>
      <c r="I2" s="21">
        <v>41659</v>
      </c>
    </row>
    <row r="3" spans="1:14" ht="13" customHeight="1">
      <c r="A3" s="5" t="s">
        <v>2564</v>
      </c>
      <c r="B3" s="15" t="s">
        <v>1889</v>
      </c>
      <c r="C3" s="11" t="s">
        <v>3325</v>
      </c>
      <c r="D3" s="21">
        <v>42375</v>
      </c>
      <c r="E3" s="21">
        <v>42375</v>
      </c>
      <c r="F3" s="21">
        <v>42375</v>
      </c>
      <c r="G3" s="11" t="s">
        <v>697</v>
      </c>
      <c r="H3" s="21"/>
      <c r="I3" s="21"/>
      <c r="K3" s="28" t="s">
        <v>3229</v>
      </c>
    </row>
    <row r="4" spans="1:14" ht="13" customHeight="1">
      <c r="A4" s="4" t="s">
        <v>4306</v>
      </c>
      <c r="B4" s="31" t="s">
        <v>3279</v>
      </c>
      <c r="C4" s="31" t="s">
        <v>3302</v>
      </c>
      <c r="D4" s="32"/>
      <c r="E4" s="32">
        <v>42459</v>
      </c>
      <c r="F4" s="32">
        <v>42459</v>
      </c>
      <c r="G4" s="31" t="s">
        <v>697</v>
      </c>
      <c r="H4" s="32"/>
      <c r="I4" s="32"/>
      <c r="J4" s="40"/>
      <c r="K4" s="40"/>
    </row>
    <row r="5" spans="1:14" ht="14">
      <c r="A5" s="4" t="s">
        <v>2839</v>
      </c>
      <c r="B5" s="11" t="s">
        <v>1707</v>
      </c>
      <c r="C5" s="11" t="s">
        <v>2953</v>
      </c>
      <c r="D5" s="11" t="s">
        <v>697</v>
      </c>
      <c r="E5" s="11" t="s">
        <v>697</v>
      </c>
      <c r="F5" s="21">
        <v>41321</v>
      </c>
      <c r="G5" s="21">
        <v>41321</v>
      </c>
      <c r="H5" s="11" t="s">
        <v>697</v>
      </c>
      <c r="I5" s="11"/>
    </row>
    <row r="6" spans="1:14" ht="14">
      <c r="A6" s="4" t="s">
        <v>3581</v>
      </c>
      <c r="B6" s="11" t="s">
        <v>1707</v>
      </c>
      <c r="C6" s="11" t="s">
        <v>3412</v>
      </c>
      <c r="D6" s="11" t="s">
        <v>697</v>
      </c>
      <c r="E6" s="11" t="s">
        <v>697</v>
      </c>
      <c r="F6" s="21">
        <v>41352</v>
      </c>
      <c r="G6" s="21">
        <v>41352</v>
      </c>
      <c r="H6" s="11" t="s">
        <v>697</v>
      </c>
      <c r="I6" s="11"/>
    </row>
    <row r="7" spans="1:14" ht="14">
      <c r="A7" s="4" t="s">
        <v>1131</v>
      </c>
      <c r="B7" s="11" t="s">
        <v>3279</v>
      </c>
      <c r="C7" s="11" t="s">
        <v>3412</v>
      </c>
      <c r="D7" s="11" t="s">
        <v>697</v>
      </c>
      <c r="E7" s="11" t="s">
        <v>697</v>
      </c>
      <c r="F7" s="21">
        <v>41337</v>
      </c>
      <c r="G7" s="21">
        <v>41337</v>
      </c>
      <c r="L7" s="12" t="s">
        <v>2339</v>
      </c>
    </row>
    <row r="8" spans="1:14" ht="14">
      <c r="A8" s="4" t="s">
        <v>4193</v>
      </c>
      <c r="B8" s="11" t="s">
        <v>2424</v>
      </c>
      <c r="C8" s="11" t="s">
        <v>1933</v>
      </c>
      <c r="D8" s="11" t="s">
        <v>697</v>
      </c>
      <c r="E8" s="21">
        <v>42653</v>
      </c>
      <c r="F8" s="24">
        <v>42653</v>
      </c>
      <c r="G8" s="24">
        <v>42655</v>
      </c>
    </row>
    <row r="9" spans="1:14" ht="14">
      <c r="A9" s="6" t="s">
        <v>1419</v>
      </c>
      <c r="B9" s="11" t="s">
        <v>1780</v>
      </c>
      <c r="C9" s="11" t="s">
        <v>3412</v>
      </c>
      <c r="D9" s="21">
        <v>42556</v>
      </c>
      <c r="E9" s="21">
        <v>42649</v>
      </c>
      <c r="F9" s="21">
        <v>42649</v>
      </c>
      <c r="G9" s="21">
        <v>42649</v>
      </c>
      <c r="H9" s="11"/>
      <c r="I9" s="11"/>
    </row>
    <row r="10" spans="1:14" ht="14">
      <c r="A10" s="4" t="s">
        <v>4360</v>
      </c>
      <c r="B10" s="11" t="s">
        <v>1780</v>
      </c>
      <c r="C10" s="11" t="s">
        <v>3412</v>
      </c>
      <c r="D10" s="11" t="s">
        <v>697</v>
      </c>
      <c r="E10" s="11" t="s">
        <v>697</v>
      </c>
      <c r="F10" s="21">
        <v>42116</v>
      </c>
      <c r="G10" s="21">
        <v>41894</v>
      </c>
      <c r="I10" s="11"/>
    </row>
    <row r="11" spans="1:14" ht="14">
      <c r="A11" s="5" t="s">
        <v>1650</v>
      </c>
      <c r="B11" s="15" t="s">
        <v>1780</v>
      </c>
      <c r="C11" s="11" t="s">
        <v>2427</v>
      </c>
      <c r="D11" s="21">
        <v>42062</v>
      </c>
      <c r="E11" s="21">
        <v>42423</v>
      </c>
      <c r="F11" s="21">
        <v>42423</v>
      </c>
      <c r="G11" s="11" t="s">
        <v>697</v>
      </c>
      <c r="H11" s="11"/>
      <c r="I11" s="21">
        <v>42062</v>
      </c>
      <c r="K11" s="28" t="s">
        <v>4112</v>
      </c>
    </row>
    <row r="12" spans="1:14" ht="14">
      <c r="A12" s="4" t="s">
        <v>3930</v>
      </c>
      <c r="B12" s="11" t="s">
        <v>1707</v>
      </c>
      <c r="C12" s="11" t="s">
        <v>2427</v>
      </c>
      <c r="D12" s="21">
        <v>41326</v>
      </c>
      <c r="E12" s="21">
        <v>42423</v>
      </c>
      <c r="F12" s="21">
        <v>42423</v>
      </c>
      <c r="G12" s="11" t="s">
        <v>697</v>
      </c>
      <c r="H12" s="21">
        <v>39686</v>
      </c>
      <c r="I12" s="21">
        <v>41696</v>
      </c>
    </row>
    <row r="13" spans="1:14" ht="14">
      <c r="A13" s="4" t="s">
        <v>3560</v>
      </c>
      <c r="B13" s="11" t="s">
        <v>2659</v>
      </c>
      <c r="C13" s="11" t="s">
        <v>1476</v>
      </c>
      <c r="D13" s="21">
        <v>42602</v>
      </c>
      <c r="E13" s="21">
        <v>42688</v>
      </c>
      <c r="F13" s="21">
        <v>42688</v>
      </c>
      <c r="G13" s="11" t="s">
        <v>697</v>
      </c>
      <c r="H13" s="21" t="s">
        <v>1667</v>
      </c>
      <c r="I13" s="21"/>
      <c r="J13" s="12" t="s">
        <v>1010</v>
      </c>
    </row>
    <row r="14" spans="1:14" ht="14">
      <c r="A14" s="5" t="s">
        <v>4279</v>
      </c>
      <c r="B14" s="15" t="s">
        <v>1780</v>
      </c>
      <c r="C14" s="11" t="s">
        <v>2427</v>
      </c>
      <c r="D14" s="21">
        <v>42460</v>
      </c>
      <c r="E14" s="21">
        <v>42423</v>
      </c>
      <c r="F14" s="21">
        <v>42423</v>
      </c>
      <c r="G14" s="11" t="s">
        <v>697</v>
      </c>
      <c r="H14" s="11"/>
      <c r="I14" s="21">
        <v>42062</v>
      </c>
      <c r="K14" s="28" t="s">
        <v>2578</v>
      </c>
    </row>
    <row r="15" spans="1:14" ht="14">
      <c r="A15" s="4" t="s">
        <v>2053</v>
      </c>
      <c r="B15" s="11" t="s">
        <v>2182</v>
      </c>
      <c r="C15" s="11" t="s">
        <v>784</v>
      </c>
      <c r="D15" s="21">
        <v>42427</v>
      </c>
      <c r="E15" s="24">
        <v>42423</v>
      </c>
      <c r="F15" s="24">
        <v>42423</v>
      </c>
      <c r="G15" s="11" t="s">
        <v>697</v>
      </c>
      <c r="H15" s="11"/>
      <c r="I15" s="21"/>
    </row>
    <row r="16" spans="1:14" ht="14">
      <c r="A16" s="4" t="s">
        <v>2627</v>
      </c>
      <c r="B16" s="11" t="s">
        <v>1355</v>
      </c>
      <c r="C16" s="11" t="s">
        <v>881</v>
      </c>
      <c r="D16" s="21">
        <v>42429</v>
      </c>
      <c r="E16" s="24">
        <v>42423</v>
      </c>
      <c r="F16" s="24">
        <v>42423</v>
      </c>
      <c r="G16" s="11" t="s">
        <v>697</v>
      </c>
      <c r="H16" s="11"/>
      <c r="I16" s="21">
        <v>42319</v>
      </c>
      <c r="J16" s="12" t="s">
        <v>4516</v>
      </c>
    </row>
    <row r="17" spans="1:12" ht="14">
      <c r="A17" s="5" t="s">
        <v>2823</v>
      </c>
      <c r="B17" s="15" t="s">
        <v>633</v>
      </c>
      <c r="C17" s="11" t="s">
        <v>3688</v>
      </c>
      <c r="D17" s="21">
        <v>42450</v>
      </c>
      <c r="E17" s="21">
        <v>42422</v>
      </c>
      <c r="F17" s="21">
        <v>42422</v>
      </c>
      <c r="G17" s="11" t="s">
        <v>697</v>
      </c>
      <c r="H17" s="21">
        <v>42284</v>
      </c>
      <c r="I17" s="21"/>
    </row>
    <row r="18" spans="1:12" ht="14">
      <c r="A18" s="6" t="s">
        <v>2766</v>
      </c>
      <c r="B18" s="11" t="s">
        <v>1780</v>
      </c>
      <c r="C18" s="11" t="s">
        <v>2427</v>
      </c>
      <c r="D18" s="21">
        <v>42062</v>
      </c>
      <c r="E18" s="24">
        <v>42423</v>
      </c>
      <c r="F18" s="24">
        <v>42423</v>
      </c>
      <c r="G18" s="11" t="s">
        <v>697</v>
      </c>
      <c r="H18" s="21">
        <v>41249</v>
      </c>
      <c r="I18" s="21">
        <v>42062</v>
      </c>
      <c r="J18" s="12" t="s">
        <v>4516</v>
      </c>
    </row>
    <row r="19" spans="1:12" ht="14">
      <c r="A19" s="5" t="s">
        <v>3301</v>
      </c>
      <c r="B19" s="15" t="s">
        <v>1780</v>
      </c>
      <c r="C19" s="11" t="s">
        <v>2427</v>
      </c>
      <c r="D19" s="21">
        <v>42425</v>
      </c>
      <c r="E19" s="21">
        <v>42422</v>
      </c>
      <c r="F19" s="21">
        <v>42422</v>
      </c>
      <c r="G19" s="11" t="s">
        <v>697</v>
      </c>
      <c r="H19" s="11"/>
      <c r="I19" s="21">
        <v>42062</v>
      </c>
      <c r="K19" s="12" t="s">
        <v>1154</v>
      </c>
    </row>
    <row r="20" spans="1:12" ht="14">
      <c r="A20" s="4" t="s">
        <v>3042</v>
      </c>
      <c r="B20" s="11" t="s">
        <v>1780</v>
      </c>
      <c r="C20" s="11" t="s">
        <v>2427</v>
      </c>
      <c r="D20" s="21">
        <v>42429</v>
      </c>
      <c r="E20" s="24">
        <v>42423</v>
      </c>
      <c r="F20" s="24">
        <v>42423</v>
      </c>
      <c r="G20" s="11" t="s">
        <v>697</v>
      </c>
      <c r="H20" s="11"/>
      <c r="I20" s="21">
        <v>42062</v>
      </c>
      <c r="J20" s="12" t="s">
        <v>4353</v>
      </c>
    </row>
    <row r="21" spans="1:12" ht="14">
      <c r="A21" s="4" t="s">
        <v>4699</v>
      </c>
      <c r="B21" s="11" t="s">
        <v>4789</v>
      </c>
      <c r="C21" s="11" t="s">
        <v>780</v>
      </c>
      <c r="D21" s="21">
        <v>42422</v>
      </c>
      <c r="E21" s="24">
        <v>42423</v>
      </c>
      <c r="F21" s="24">
        <v>42423</v>
      </c>
      <c r="G21" s="11" t="s">
        <v>697</v>
      </c>
      <c r="H21" s="11"/>
      <c r="I21" s="21"/>
      <c r="J21" s="12" t="s">
        <v>4353</v>
      </c>
    </row>
    <row r="22" spans="1:12" ht="14">
      <c r="A22" s="5" t="s">
        <v>2715</v>
      </c>
      <c r="B22" s="15" t="s">
        <v>4356</v>
      </c>
      <c r="C22" s="11" t="s">
        <v>2427</v>
      </c>
      <c r="D22" s="21">
        <v>42437</v>
      </c>
      <c r="E22" s="24">
        <v>42423</v>
      </c>
      <c r="F22" s="21">
        <v>42422</v>
      </c>
      <c r="G22" s="11" t="s">
        <v>697</v>
      </c>
      <c r="H22" s="11"/>
      <c r="I22" s="21">
        <v>42064</v>
      </c>
    </row>
    <row r="23" spans="1:12" ht="14">
      <c r="A23" s="4" t="s">
        <v>2511</v>
      </c>
      <c r="B23" s="11" t="s">
        <v>1780</v>
      </c>
      <c r="C23" s="11" t="s">
        <v>2427</v>
      </c>
      <c r="D23" s="21">
        <v>42425</v>
      </c>
      <c r="E23" s="21">
        <v>42416</v>
      </c>
      <c r="F23" s="21">
        <v>42416</v>
      </c>
      <c r="G23" s="11" t="s">
        <v>697</v>
      </c>
      <c r="I23" s="21">
        <v>42062</v>
      </c>
      <c r="J23" s="12" t="s">
        <v>4516</v>
      </c>
    </row>
    <row r="24" spans="1:12" ht="14">
      <c r="A24" s="4" t="s">
        <v>1466</v>
      </c>
      <c r="B24" s="11" t="s">
        <v>4356</v>
      </c>
      <c r="C24" s="11" t="s">
        <v>2427</v>
      </c>
      <c r="D24" s="21">
        <v>42460</v>
      </c>
      <c r="E24" s="24">
        <v>42423</v>
      </c>
      <c r="F24" s="24">
        <v>42423</v>
      </c>
      <c r="G24" s="11" t="s">
        <v>697</v>
      </c>
      <c r="H24" s="21">
        <v>41894</v>
      </c>
      <c r="I24" s="21">
        <v>42062</v>
      </c>
      <c r="J24" s="12" t="s">
        <v>4353</v>
      </c>
    </row>
    <row r="25" spans="1:12" ht="14">
      <c r="A25" s="4" t="s">
        <v>2172</v>
      </c>
      <c r="B25" s="11" t="s">
        <v>4688</v>
      </c>
      <c r="C25" s="11" t="s">
        <v>354</v>
      </c>
      <c r="D25" s="21">
        <v>42599</v>
      </c>
      <c r="E25" s="21">
        <v>42599</v>
      </c>
      <c r="F25" s="21">
        <v>42599</v>
      </c>
      <c r="G25" s="11" t="s">
        <v>697</v>
      </c>
      <c r="I25" s="21">
        <v>42599</v>
      </c>
      <c r="J25" s="12" t="s">
        <v>5073</v>
      </c>
    </row>
    <row r="26" spans="1:12" ht="14">
      <c r="A26" s="4" t="s">
        <v>4390</v>
      </c>
      <c r="B26" s="11" t="s">
        <v>4688</v>
      </c>
      <c r="C26" s="11" t="s">
        <v>354</v>
      </c>
      <c r="D26" s="21">
        <v>42599</v>
      </c>
      <c r="E26" s="21">
        <v>42599</v>
      </c>
      <c r="F26" s="21">
        <v>42599</v>
      </c>
      <c r="G26" s="11" t="s">
        <v>697</v>
      </c>
      <c r="H26" s="11"/>
      <c r="I26" s="21">
        <v>42599</v>
      </c>
      <c r="J26" s="12" t="s">
        <v>2558</v>
      </c>
    </row>
    <row r="27" spans="1:12" ht="14">
      <c r="A27" s="4" t="s">
        <v>1118</v>
      </c>
      <c r="B27" s="11" t="s">
        <v>1269</v>
      </c>
      <c r="C27" s="11" t="s">
        <v>1262</v>
      </c>
      <c r="D27" s="21">
        <v>42739</v>
      </c>
      <c r="E27" s="21">
        <v>42739</v>
      </c>
      <c r="F27" s="21">
        <v>42739</v>
      </c>
      <c r="G27" s="11" t="s">
        <v>697</v>
      </c>
      <c r="H27" s="11"/>
      <c r="I27" s="21">
        <v>42739</v>
      </c>
    </row>
    <row r="28" spans="1:12" ht="14">
      <c r="A28" s="4" t="s">
        <v>4788</v>
      </c>
      <c r="B28" s="11" t="s">
        <v>2649</v>
      </c>
      <c r="C28" s="11" t="s">
        <v>4108</v>
      </c>
      <c r="D28" s="21">
        <v>42691</v>
      </c>
      <c r="E28" s="21">
        <v>42691</v>
      </c>
      <c r="F28" s="21">
        <v>42695</v>
      </c>
      <c r="G28" s="11" t="s">
        <v>697</v>
      </c>
      <c r="H28" s="11"/>
      <c r="I28" s="21">
        <v>42695</v>
      </c>
    </row>
    <row r="29" spans="1:12" ht="14">
      <c r="A29" s="4" t="s">
        <v>2579</v>
      </c>
      <c r="B29" s="11" t="s">
        <v>1707</v>
      </c>
      <c r="C29" s="11" t="s">
        <v>4432</v>
      </c>
      <c r="D29" s="21">
        <v>42457</v>
      </c>
      <c r="E29" s="21">
        <v>42444</v>
      </c>
      <c r="F29" s="21">
        <v>42444</v>
      </c>
      <c r="G29" s="11" t="s">
        <v>697</v>
      </c>
      <c r="H29" s="21">
        <v>33921</v>
      </c>
      <c r="I29" s="21">
        <v>42444</v>
      </c>
    </row>
    <row r="30" spans="1:12" ht="14">
      <c r="A30" s="4" t="s">
        <v>4022</v>
      </c>
      <c r="B30" s="11" t="s">
        <v>1665</v>
      </c>
      <c r="C30" s="11" t="s">
        <v>4432</v>
      </c>
      <c r="D30" s="21">
        <v>42380</v>
      </c>
      <c r="E30" s="21">
        <v>42381</v>
      </c>
      <c r="F30" s="21">
        <v>42381</v>
      </c>
      <c r="G30" s="11" t="s">
        <v>697</v>
      </c>
      <c r="H30" s="21"/>
      <c r="I30" s="21">
        <v>42380</v>
      </c>
      <c r="L30" s="16"/>
    </row>
    <row r="31" spans="1:12" ht="14">
      <c r="A31" s="4" t="s">
        <v>3257</v>
      </c>
      <c r="B31" s="11" t="s">
        <v>4841</v>
      </c>
      <c r="C31" s="11" t="s">
        <v>4614</v>
      </c>
      <c r="D31" s="21">
        <v>42611</v>
      </c>
      <c r="E31" s="21">
        <v>42614</v>
      </c>
      <c r="F31" s="21">
        <v>42613</v>
      </c>
      <c r="G31" s="11" t="s">
        <v>697</v>
      </c>
      <c r="H31" s="21"/>
      <c r="I31" s="21">
        <v>42613</v>
      </c>
      <c r="L31" s="16"/>
    </row>
    <row r="32" spans="1:12" ht="14">
      <c r="A32" s="4" t="s">
        <v>1690</v>
      </c>
      <c r="B32" s="11" t="s">
        <v>2117</v>
      </c>
      <c r="C32" s="11" t="s">
        <v>3437</v>
      </c>
      <c r="D32" s="21">
        <v>42303</v>
      </c>
      <c r="E32" s="21">
        <v>42298</v>
      </c>
      <c r="F32" s="21">
        <v>42300</v>
      </c>
      <c r="G32" s="11" t="s">
        <v>697</v>
      </c>
      <c r="H32" s="21"/>
      <c r="I32" s="21">
        <v>42377</v>
      </c>
      <c r="L32" s="16"/>
    </row>
    <row r="33" spans="1:11" ht="14">
      <c r="A33" s="4" t="s">
        <v>427</v>
      </c>
      <c r="B33" s="11" t="s">
        <v>1780</v>
      </c>
      <c r="C33" s="11" t="s">
        <v>4432</v>
      </c>
      <c r="D33" s="21">
        <v>42444</v>
      </c>
      <c r="E33" s="21">
        <v>42431</v>
      </c>
      <c r="F33" s="21">
        <v>42431</v>
      </c>
      <c r="G33" s="11" t="s">
        <v>697</v>
      </c>
      <c r="H33" s="21">
        <v>41249</v>
      </c>
      <c r="I33" s="21">
        <v>42431</v>
      </c>
    </row>
    <row r="34" spans="1:11" ht="14">
      <c r="A34" s="5" t="s">
        <v>816</v>
      </c>
      <c r="B34" s="15" t="s">
        <v>1780</v>
      </c>
      <c r="C34" s="11" t="s">
        <v>4432</v>
      </c>
      <c r="D34" s="21">
        <v>42457</v>
      </c>
      <c r="E34" s="21">
        <v>42457</v>
      </c>
      <c r="F34" s="21">
        <v>42457</v>
      </c>
      <c r="G34" s="11" t="s">
        <v>697</v>
      </c>
      <c r="I34" s="21">
        <v>42457</v>
      </c>
      <c r="K34" s="28" t="s">
        <v>3710</v>
      </c>
    </row>
    <row r="35" spans="1:11" ht="14">
      <c r="A35" s="4" t="s">
        <v>1784</v>
      </c>
      <c r="B35" s="11" t="s">
        <v>1780</v>
      </c>
      <c r="C35" s="11" t="s">
        <v>4432</v>
      </c>
      <c r="D35" s="21">
        <v>42460</v>
      </c>
      <c r="E35" s="21">
        <v>42431</v>
      </c>
      <c r="F35" s="21">
        <v>42431</v>
      </c>
      <c r="G35" s="11" t="s">
        <v>697</v>
      </c>
      <c r="H35" s="21">
        <v>41249</v>
      </c>
      <c r="I35" s="21">
        <v>42431</v>
      </c>
    </row>
    <row r="36" spans="1:11" ht="14">
      <c r="A36" s="5" t="s">
        <v>1119</v>
      </c>
      <c r="B36" s="15" t="s">
        <v>1858</v>
      </c>
      <c r="C36" s="11" t="s">
        <v>2532</v>
      </c>
      <c r="D36" s="21">
        <v>42383</v>
      </c>
      <c r="E36" s="21">
        <v>42381</v>
      </c>
      <c r="F36" s="21">
        <v>42383</v>
      </c>
      <c r="G36" s="11" t="s">
        <v>697</v>
      </c>
      <c r="H36" s="21"/>
      <c r="I36" s="21">
        <v>42431</v>
      </c>
      <c r="K36" s="12" t="s">
        <v>1635</v>
      </c>
    </row>
    <row r="37" spans="1:11" ht="14">
      <c r="A37" s="6" t="s">
        <v>2551</v>
      </c>
      <c r="B37" s="11" t="s">
        <v>1477</v>
      </c>
      <c r="C37" s="11" t="s">
        <v>2474</v>
      </c>
      <c r="D37" s="21">
        <v>42444</v>
      </c>
      <c r="E37" s="21">
        <v>42431</v>
      </c>
      <c r="F37" s="21">
        <v>42431</v>
      </c>
      <c r="G37" s="25" t="s">
        <v>1440</v>
      </c>
      <c r="H37" s="21"/>
      <c r="I37" s="21">
        <v>42430</v>
      </c>
    </row>
    <row r="38" spans="1:11" ht="14">
      <c r="A38" s="4" t="s">
        <v>2700</v>
      </c>
      <c r="B38" s="30" t="s">
        <v>1780</v>
      </c>
      <c r="C38" s="11" t="s">
        <v>4432</v>
      </c>
      <c r="D38" s="24">
        <v>42460</v>
      </c>
      <c r="E38" s="24">
        <v>42436</v>
      </c>
      <c r="F38" s="24">
        <v>42436</v>
      </c>
      <c r="G38" s="11" t="s">
        <v>697</v>
      </c>
      <c r="I38" s="24">
        <v>42436</v>
      </c>
      <c r="K38" s="12" t="s">
        <v>4431</v>
      </c>
    </row>
    <row r="39" spans="1:11" ht="14">
      <c r="A39" s="5" t="s">
        <v>3105</v>
      </c>
      <c r="B39" s="15" t="s">
        <v>1780</v>
      </c>
      <c r="C39" s="11" t="s">
        <v>4432</v>
      </c>
      <c r="D39" s="21">
        <v>42459</v>
      </c>
      <c r="E39" s="21">
        <v>42458</v>
      </c>
      <c r="F39" s="21">
        <v>42458</v>
      </c>
      <c r="G39" s="11" t="s">
        <v>697</v>
      </c>
      <c r="H39" s="21">
        <v>41249</v>
      </c>
      <c r="I39" s="21">
        <v>42458</v>
      </c>
      <c r="K39" s="12" t="s">
        <v>2955</v>
      </c>
    </row>
    <row r="40" spans="1:11" ht="14">
      <c r="A40" s="4" t="s">
        <v>2225</v>
      </c>
      <c r="B40" s="30" t="s">
        <v>3057</v>
      </c>
      <c r="C40" s="11" t="s">
        <v>3437</v>
      </c>
      <c r="D40" s="21">
        <v>42447</v>
      </c>
      <c r="E40" s="21">
        <v>42435</v>
      </c>
      <c r="F40" s="21">
        <v>42435</v>
      </c>
      <c r="G40" s="11" t="s">
        <v>697</v>
      </c>
      <c r="H40" s="21"/>
      <c r="I40" s="21">
        <v>42435</v>
      </c>
      <c r="K40" s="12" t="s">
        <v>4264</v>
      </c>
    </row>
    <row r="41" spans="1:11" ht="14">
      <c r="A41" s="5" t="s">
        <v>1578</v>
      </c>
      <c r="B41" s="15" t="s">
        <v>2084</v>
      </c>
      <c r="C41" s="11" t="s">
        <v>4432</v>
      </c>
      <c r="D41" s="21">
        <v>42459</v>
      </c>
      <c r="E41" s="21">
        <v>42247</v>
      </c>
      <c r="F41" s="21">
        <v>42247</v>
      </c>
      <c r="G41" s="11" t="s">
        <v>697</v>
      </c>
      <c r="H41" s="21">
        <v>42255</v>
      </c>
      <c r="I41" s="21">
        <v>42247</v>
      </c>
    </row>
    <row r="42" spans="1:11" ht="14">
      <c r="A42" s="5" t="s">
        <v>2124</v>
      </c>
      <c r="B42" s="15" t="s">
        <v>2084</v>
      </c>
      <c r="C42" s="11" t="s">
        <v>2474</v>
      </c>
      <c r="D42" s="21">
        <v>42247</v>
      </c>
      <c r="E42" s="21">
        <v>42254</v>
      </c>
      <c r="F42" s="21">
        <v>42256</v>
      </c>
      <c r="G42" s="11" t="s">
        <v>697</v>
      </c>
      <c r="H42" s="21">
        <v>42284</v>
      </c>
      <c r="I42" s="21">
        <v>42256</v>
      </c>
    </row>
    <row r="43" spans="1:11" ht="14">
      <c r="A43" s="4" t="s">
        <v>2210</v>
      </c>
      <c r="B43" s="11" t="s">
        <v>723</v>
      </c>
      <c r="C43" s="11" t="s">
        <v>2494</v>
      </c>
      <c r="D43" s="21">
        <v>42459</v>
      </c>
      <c r="E43" s="24">
        <v>42431</v>
      </c>
      <c r="F43" s="24">
        <v>42431</v>
      </c>
      <c r="G43" s="11" t="s">
        <v>697</v>
      </c>
      <c r="H43" s="21"/>
      <c r="I43" s="24">
        <v>42431</v>
      </c>
    </row>
    <row r="44" spans="1:11" ht="14">
      <c r="A44" s="5" t="s">
        <v>2350</v>
      </c>
      <c r="B44" s="15" t="s">
        <v>1780</v>
      </c>
      <c r="C44" s="11" t="s">
        <v>4432</v>
      </c>
      <c r="D44" s="21">
        <v>42447</v>
      </c>
      <c r="E44" s="24">
        <v>42431</v>
      </c>
      <c r="F44" s="24">
        <v>42431</v>
      </c>
      <c r="G44" s="11" t="s">
        <v>697</v>
      </c>
      <c r="H44" s="21">
        <v>41249</v>
      </c>
      <c r="I44" s="24">
        <v>42431</v>
      </c>
      <c r="K44" s="12" t="s">
        <v>1090</v>
      </c>
    </row>
    <row r="45" spans="1:11" ht="14">
      <c r="A45" s="4" t="s">
        <v>3452</v>
      </c>
      <c r="B45" s="11" t="s">
        <v>1707</v>
      </c>
      <c r="C45" s="11" t="s">
        <v>2069</v>
      </c>
      <c r="D45" s="11"/>
      <c r="E45" s="11"/>
      <c r="F45" s="11"/>
      <c r="G45" s="11"/>
      <c r="H45" s="21">
        <v>33921</v>
      </c>
      <c r="I45" s="11"/>
    </row>
    <row r="46" spans="1:11" ht="14">
      <c r="A46" s="42" t="s">
        <v>4689</v>
      </c>
      <c r="B46" s="29" t="s">
        <v>1780</v>
      </c>
      <c r="C46" s="11" t="s">
        <v>2069</v>
      </c>
      <c r="D46" s="29" t="s">
        <v>697</v>
      </c>
      <c r="E46" s="29" t="s">
        <v>697</v>
      </c>
      <c r="F46" s="24">
        <v>42109</v>
      </c>
      <c r="G46" s="24">
        <v>42109</v>
      </c>
      <c r="H46" s="24">
        <v>41249</v>
      </c>
      <c r="I46" s="29"/>
    </row>
    <row r="47" spans="1:11" ht="14">
      <c r="A47" s="10" t="s">
        <v>4620</v>
      </c>
      <c r="B47" s="29" t="s">
        <v>1780</v>
      </c>
      <c r="C47" s="11" t="s">
        <v>2069</v>
      </c>
      <c r="D47" s="29" t="s">
        <v>697</v>
      </c>
      <c r="E47" s="24">
        <v>42109</v>
      </c>
      <c r="F47" s="24">
        <v>42109</v>
      </c>
      <c r="G47" s="24">
        <v>42109</v>
      </c>
      <c r="H47" s="29"/>
      <c r="I47" s="29"/>
    </row>
    <row r="48" spans="1:11" ht="14">
      <c r="A48" s="4" t="s">
        <v>2070</v>
      </c>
      <c r="B48" s="11" t="s">
        <v>4356</v>
      </c>
      <c r="C48" s="11" t="s">
        <v>2069</v>
      </c>
      <c r="D48" s="11" t="s">
        <v>697</v>
      </c>
      <c r="E48" s="11" t="s">
        <v>697</v>
      </c>
      <c r="F48" s="11"/>
      <c r="G48" s="21">
        <v>41893</v>
      </c>
      <c r="H48" s="21">
        <v>41894</v>
      </c>
      <c r="I48" s="11"/>
    </row>
    <row r="49" spans="1:12" ht="14">
      <c r="A49" s="10" t="s">
        <v>1019</v>
      </c>
      <c r="B49" s="29" t="s">
        <v>1780</v>
      </c>
      <c r="C49" s="29" t="s">
        <v>4787</v>
      </c>
      <c r="D49" s="24">
        <v>42249</v>
      </c>
      <c r="E49" s="24">
        <v>42359</v>
      </c>
      <c r="F49" s="24">
        <v>42359</v>
      </c>
      <c r="G49" s="29" t="s">
        <v>697</v>
      </c>
      <c r="H49" s="29"/>
      <c r="I49" s="24"/>
    </row>
    <row r="50" spans="1:12" ht="14">
      <c r="A50" s="4" t="s">
        <v>2751</v>
      </c>
      <c r="B50" s="11" t="s">
        <v>989</v>
      </c>
      <c r="C50" s="11" t="s">
        <v>2864</v>
      </c>
      <c r="D50" s="11"/>
      <c r="E50" s="11"/>
      <c r="F50" s="21">
        <v>40963</v>
      </c>
      <c r="G50" s="21">
        <v>40925</v>
      </c>
      <c r="H50" s="11"/>
      <c r="I50" s="11"/>
      <c r="L50" s="12" t="s">
        <v>2744</v>
      </c>
    </row>
    <row r="51" spans="1:12" ht="14">
      <c r="A51" s="4" t="s">
        <v>3404</v>
      </c>
      <c r="B51" s="11" t="s">
        <v>989</v>
      </c>
      <c r="C51" s="11" t="s">
        <v>2864</v>
      </c>
      <c r="D51" s="11" t="s">
        <v>697</v>
      </c>
      <c r="E51" s="11" t="s">
        <v>697</v>
      </c>
      <c r="F51" s="21">
        <v>40963</v>
      </c>
      <c r="G51" s="21">
        <v>40931</v>
      </c>
      <c r="H51" s="11"/>
      <c r="I51" s="11"/>
      <c r="L51" s="12" t="s">
        <v>2744</v>
      </c>
    </row>
    <row r="52" spans="1:12" ht="14">
      <c r="A52" s="4" t="s">
        <v>2404</v>
      </c>
      <c r="B52" s="11" t="s">
        <v>989</v>
      </c>
      <c r="C52" s="11" t="s">
        <v>2864</v>
      </c>
      <c r="D52" s="11"/>
      <c r="E52" s="11"/>
      <c r="F52" s="21">
        <v>40963</v>
      </c>
      <c r="G52" s="21">
        <v>40919</v>
      </c>
      <c r="H52" s="11"/>
      <c r="I52" s="11"/>
      <c r="L52" s="12" t="s">
        <v>2744</v>
      </c>
    </row>
    <row r="53" spans="1:12" ht="14">
      <c r="A53" s="4" t="s">
        <v>4261</v>
      </c>
      <c r="B53" s="11" t="s">
        <v>989</v>
      </c>
      <c r="C53" s="11" t="s">
        <v>3642</v>
      </c>
      <c r="D53" s="11" t="s">
        <v>697</v>
      </c>
      <c r="E53" s="11" t="s">
        <v>697</v>
      </c>
      <c r="F53" s="21">
        <v>42740</v>
      </c>
      <c r="G53" s="21"/>
      <c r="H53" s="11"/>
      <c r="I53" s="11"/>
    </row>
    <row r="54" spans="1:12" ht="14">
      <c r="A54" s="5" t="s">
        <v>4646</v>
      </c>
      <c r="B54" s="15" t="s">
        <v>989</v>
      </c>
      <c r="C54" s="11" t="s">
        <v>3642</v>
      </c>
      <c r="D54" s="11" t="s">
        <v>697</v>
      </c>
      <c r="E54" s="11" t="s">
        <v>697</v>
      </c>
      <c r="F54" s="21">
        <v>42740</v>
      </c>
      <c r="G54" s="21">
        <v>42158</v>
      </c>
      <c r="H54" s="11"/>
      <c r="I54" s="11"/>
      <c r="L54" s="20" t="s">
        <v>4998</v>
      </c>
    </row>
    <row r="55" spans="1:12" ht="14">
      <c r="A55" s="4" t="s">
        <v>2542</v>
      </c>
      <c r="B55" s="11" t="s">
        <v>989</v>
      </c>
      <c r="C55" s="11" t="s">
        <v>2743</v>
      </c>
      <c r="D55" s="11"/>
      <c r="E55" s="11"/>
      <c r="F55" s="21">
        <v>42443</v>
      </c>
      <c r="G55" s="21"/>
      <c r="H55" s="11"/>
      <c r="I55" s="11"/>
      <c r="L55" s="20"/>
    </row>
    <row r="56" spans="1:12" ht="14">
      <c r="A56" s="4" t="s">
        <v>3015</v>
      </c>
      <c r="B56" s="11" t="s">
        <v>989</v>
      </c>
      <c r="C56" s="11" t="s">
        <v>2743</v>
      </c>
      <c r="D56" s="11"/>
      <c r="E56" s="21">
        <v>41667</v>
      </c>
      <c r="F56" s="21">
        <v>41667</v>
      </c>
      <c r="G56" s="21">
        <v>41667</v>
      </c>
      <c r="H56" s="11"/>
      <c r="I56" s="11"/>
    </row>
    <row r="57" spans="1:12" ht="14">
      <c r="A57" s="4" t="s">
        <v>3188</v>
      </c>
      <c r="B57" s="11" t="s">
        <v>2887</v>
      </c>
      <c r="C57" s="11" t="s">
        <v>2418</v>
      </c>
      <c r="D57" s="11" t="s">
        <v>697</v>
      </c>
      <c r="E57" s="21">
        <v>42438</v>
      </c>
      <c r="F57" s="21">
        <v>42438</v>
      </c>
      <c r="G57" s="21">
        <v>42438</v>
      </c>
      <c r="H57" s="11"/>
      <c r="I57" s="11"/>
    </row>
    <row r="58" spans="1:12" ht="14">
      <c r="A58" s="4" t="s">
        <v>2712</v>
      </c>
      <c r="B58" s="11" t="s">
        <v>3759</v>
      </c>
      <c r="C58" s="11" t="s">
        <v>2826</v>
      </c>
      <c r="D58" s="21"/>
      <c r="E58" s="21"/>
      <c r="F58" s="21"/>
      <c r="G58" s="11"/>
      <c r="H58" s="11"/>
      <c r="L58" s="12" t="s">
        <v>2199</v>
      </c>
    </row>
    <row r="59" spans="1:12" ht="14">
      <c r="A59" s="4" t="s">
        <v>3566</v>
      </c>
      <c r="B59" s="30" t="s">
        <v>2509</v>
      </c>
      <c r="C59" s="11" t="s">
        <v>2826</v>
      </c>
      <c r="D59" s="11" t="s">
        <v>697</v>
      </c>
      <c r="E59" s="11" t="s">
        <v>697</v>
      </c>
      <c r="F59" s="21">
        <v>42584</v>
      </c>
      <c r="G59" s="21">
        <v>42584</v>
      </c>
      <c r="H59" s="11"/>
      <c r="I59" s="11"/>
    </row>
    <row r="60" spans="1:12" ht="14">
      <c r="A60" s="4" t="s">
        <v>3448</v>
      </c>
      <c r="B60" s="11" t="s">
        <v>3531</v>
      </c>
      <c r="C60" s="11" t="s">
        <v>2826</v>
      </c>
      <c r="D60" s="11" t="s">
        <v>697</v>
      </c>
      <c r="E60" s="11" t="s">
        <v>697</v>
      </c>
      <c r="F60" s="21">
        <v>42472</v>
      </c>
      <c r="G60" s="21">
        <v>41661</v>
      </c>
      <c r="H60" s="11"/>
      <c r="I60" s="11"/>
    </row>
    <row r="61" spans="1:12" ht="14">
      <c r="A61" s="4" t="s">
        <v>1513</v>
      </c>
      <c r="B61" s="11" t="s">
        <v>3531</v>
      </c>
      <c r="C61" s="11" t="s">
        <v>2826</v>
      </c>
      <c r="D61" s="11" t="s">
        <v>697</v>
      </c>
      <c r="E61" s="11" t="s">
        <v>697</v>
      </c>
      <c r="F61" s="21">
        <v>42472</v>
      </c>
      <c r="G61" s="21"/>
      <c r="H61" s="11"/>
      <c r="I61" s="11"/>
    </row>
    <row r="62" spans="1:12" ht="14">
      <c r="A62" s="4" t="s">
        <v>3043</v>
      </c>
      <c r="B62" s="11" t="s">
        <v>3392</v>
      </c>
      <c r="C62" s="11" t="s">
        <v>2826</v>
      </c>
      <c r="D62" s="11" t="s">
        <v>697</v>
      </c>
      <c r="E62" s="11" t="s">
        <v>697</v>
      </c>
      <c r="F62" s="21">
        <v>42472</v>
      </c>
      <c r="G62" s="21"/>
      <c r="H62" s="11"/>
      <c r="I62" s="11"/>
    </row>
    <row r="63" spans="1:12" ht="14">
      <c r="A63" s="4" t="s">
        <v>4696</v>
      </c>
      <c r="B63" s="11" t="s">
        <v>3531</v>
      </c>
      <c r="C63" s="11" t="s">
        <v>2826</v>
      </c>
      <c r="D63" s="11" t="s">
        <v>697</v>
      </c>
      <c r="E63" s="11" t="s">
        <v>697</v>
      </c>
      <c r="F63" s="21">
        <v>42472</v>
      </c>
      <c r="G63" s="21">
        <v>41683</v>
      </c>
      <c r="H63" s="11"/>
      <c r="I63" s="11"/>
    </row>
    <row r="64" spans="1:12" ht="14">
      <c r="A64" s="4" t="s">
        <v>4814</v>
      </c>
      <c r="B64" s="11" t="s">
        <v>3531</v>
      </c>
      <c r="C64" s="11" t="s">
        <v>2826</v>
      </c>
      <c r="D64" s="11" t="s">
        <v>697</v>
      </c>
      <c r="E64" s="11" t="s">
        <v>697</v>
      </c>
      <c r="F64" s="21">
        <v>42528</v>
      </c>
      <c r="G64" s="21">
        <v>41729</v>
      </c>
      <c r="H64" s="11"/>
      <c r="I64" s="11"/>
    </row>
    <row r="65" spans="1:12" ht="14">
      <c r="A65" s="4" t="s">
        <v>4040</v>
      </c>
      <c r="B65" s="11" t="s">
        <v>3531</v>
      </c>
      <c r="C65" s="11" t="s">
        <v>2826</v>
      </c>
      <c r="D65" s="11" t="s">
        <v>697</v>
      </c>
      <c r="E65" s="11" t="s">
        <v>697</v>
      </c>
      <c r="F65" s="21">
        <v>41681</v>
      </c>
      <c r="G65" s="21">
        <v>41681</v>
      </c>
      <c r="H65" s="11"/>
      <c r="I65" s="11"/>
    </row>
    <row r="66" spans="1:12" ht="14">
      <c r="A66" s="4" t="s">
        <v>3278</v>
      </c>
      <c r="B66" s="11" t="s">
        <v>4163</v>
      </c>
      <c r="C66" s="11" t="s">
        <v>2826</v>
      </c>
      <c r="D66" s="11" t="s">
        <v>697</v>
      </c>
      <c r="E66" s="11" t="s">
        <v>697</v>
      </c>
      <c r="F66" s="21">
        <v>42052</v>
      </c>
      <c r="G66" s="21"/>
      <c r="H66" s="11"/>
      <c r="I66" s="11"/>
    </row>
    <row r="67" spans="1:12" ht="14">
      <c r="A67" s="4" t="s">
        <v>789</v>
      </c>
      <c r="B67" s="11" t="s">
        <v>2370</v>
      </c>
      <c r="C67" s="11" t="s">
        <v>2416</v>
      </c>
      <c r="D67" s="21">
        <v>42073</v>
      </c>
      <c r="E67" s="21">
        <v>42158</v>
      </c>
      <c r="F67" s="21">
        <v>42158</v>
      </c>
      <c r="G67" s="11" t="s">
        <v>697</v>
      </c>
      <c r="H67" s="11"/>
      <c r="I67" s="11"/>
    </row>
    <row r="68" spans="1:12" ht="14">
      <c r="A68" s="4" t="s">
        <v>2093</v>
      </c>
      <c r="B68" s="11" t="s">
        <v>2117</v>
      </c>
      <c r="C68" s="11" t="s">
        <v>2416</v>
      </c>
      <c r="D68" s="21">
        <v>42310</v>
      </c>
      <c r="E68" s="21">
        <v>42310</v>
      </c>
      <c r="F68" s="21">
        <v>42310</v>
      </c>
      <c r="G68" s="11" t="s">
        <v>697</v>
      </c>
      <c r="H68" s="11"/>
      <c r="I68" s="11"/>
    </row>
    <row r="69" spans="1:12" ht="14">
      <c r="A69" s="4" t="s">
        <v>1610</v>
      </c>
      <c r="B69" s="11" t="s">
        <v>1707</v>
      </c>
      <c r="C69" s="11" t="s">
        <v>724</v>
      </c>
      <c r="D69" s="11"/>
      <c r="E69" s="11"/>
      <c r="F69" s="11"/>
      <c r="G69" s="11" t="s">
        <v>697</v>
      </c>
      <c r="H69" s="11"/>
      <c r="I69" s="11"/>
    </row>
    <row r="70" spans="1:12" ht="14">
      <c r="A70" s="4" t="s">
        <v>4000</v>
      </c>
      <c r="B70" s="11" t="s">
        <v>1780</v>
      </c>
      <c r="C70" s="11" t="s">
        <v>724</v>
      </c>
      <c r="D70" s="21"/>
      <c r="E70" s="21"/>
      <c r="F70" s="21"/>
      <c r="G70" s="11" t="s">
        <v>697</v>
      </c>
      <c r="H70" s="11" t="s">
        <v>1741</v>
      </c>
      <c r="I70" s="21"/>
      <c r="L70" s="12" t="s">
        <v>1146</v>
      </c>
    </row>
    <row r="71" spans="1:12" ht="14">
      <c r="A71" s="4" t="s">
        <v>2383</v>
      </c>
      <c r="B71" s="11" t="s">
        <v>2424</v>
      </c>
      <c r="C71" s="11" t="s">
        <v>1614</v>
      </c>
      <c r="D71" s="21">
        <v>42065</v>
      </c>
      <c r="E71" s="21">
        <v>42061</v>
      </c>
      <c r="F71" s="21">
        <v>42061</v>
      </c>
      <c r="G71" s="11" t="s">
        <v>697</v>
      </c>
      <c r="H71" s="21"/>
      <c r="I71" s="21"/>
    </row>
    <row r="72" spans="1:12" ht="14">
      <c r="A72" s="4" t="s">
        <v>4395</v>
      </c>
      <c r="B72" s="11"/>
      <c r="C72" s="11" t="s">
        <v>724</v>
      </c>
      <c r="D72" s="11"/>
      <c r="E72" s="11"/>
      <c r="F72" s="11"/>
      <c r="G72" s="11" t="s">
        <v>697</v>
      </c>
      <c r="H72" s="11"/>
      <c r="I72" s="11"/>
    </row>
    <row r="73" spans="1:12" ht="14">
      <c r="A73" s="4" t="s">
        <v>1907</v>
      </c>
      <c r="B73" s="11" t="s">
        <v>4356</v>
      </c>
      <c r="C73" s="11" t="s">
        <v>724</v>
      </c>
      <c r="D73" s="21">
        <v>41895</v>
      </c>
      <c r="E73" s="21">
        <v>41895</v>
      </c>
      <c r="F73" s="11"/>
      <c r="G73" s="11" t="s">
        <v>697</v>
      </c>
      <c r="H73" s="11"/>
      <c r="I73" s="21">
        <v>41895</v>
      </c>
    </row>
    <row r="74" spans="1:12" ht="14">
      <c r="A74" s="6" t="s">
        <v>3686</v>
      </c>
      <c r="B74" s="11" t="s">
        <v>3364</v>
      </c>
      <c r="C74" s="11" t="s">
        <v>724</v>
      </c>
      <c r="D74" s="21">
        <v>42082</v>
      </c>
      <c r="E74" s="21">
        <v>42061</v>
      </c>
      <c r="F74" s="21">
        <v>42061</v>
      </c>
      <c r="G74" s="11" t="s">
        <v>697</v>
      </c>
      <c r="H74" s="21">
        <v>40325</v>
      </c>
      <c r="I74" s="11"/>
    </row>
    <row r="75" spans="1:12" ht="14">
      <c r="A75" s="4" t="s">
        <v>1352</v>
      </c>
      <c r="B75" s="11" t="s">
        <v>1749</v>
      </c>
      <c r="C75" s="11" t="s">
        <v>1570</v>
      </c>
      <c r="D75" s="21">
        <v>42413</v>
      </c>
      <c r="E75" s="21">
        <v>42422</v>
      </c>
      <c r="F75" s="21">
        <v>42422</v>
      </c>
      <c r="G75" s="11" t="s">
        <v>697</v>
      </c>
      <c r="H75" s="21"/>
      <c r="I75" s="11"/>
    </row>
    <row r="76" spans="1:12" ht="14">
      <c r="A76" s="4" t="s">
        <v>2995</v>
      </c>
      <c r="B76" s="11" t="s">
        <v>1780</v>
      </c>
      <c r="C76" s="11" t="s">
        <v>2055</v>
      </c>
      <c r="D76" s="21">
        <v>42459</v>
      </c>
      <c r="E76" s="21">
        <v>42459</v>
      </c>
      <c r="F76" s="21">
        <v>42459</v>
      </c>
      <c r="G76" s="11" t="s">
        <v>697</v>
      </c>
      <c r="H76" s="21">
        <v>41249</v>
      </c>
      <c r="I76" s="21">
        <v>42459</v>
      </c>
      <c r="J76" s="12" t="s">
        <v>2556</v>
      </c>
    </row>
    <row r="77" spans="1:12" ht="14">
      <c r="A77" s="4" t="s">
        <v>1544</v>
      </c>
      <c r="B77" s="11" t="s">
        <v>1780</v>
      </c>
      <c r="C77" s="11" t="s">
        <v>2055</v>
      </c>
      <c r="D77" s="24">
        <v>42459</v>
      </c>
      <c r="E77" s="24">
        <v>42459</v>
      </c>
      <c r="F77" s="24">
        <v>42459</v>
      </c>
      <c r="G77" s="11" t="s">
        <v>697</v>
      </c>
      <c r="I77" s="24">
        <v>42459</v>
      </c>
      <c r="J77" s="12" t="s">
        <v>1058</v>
      </c>
    </row>
    <row r="78" spans="1:12" ht="14">
      <c r="A78" s="5" t="s">
        <v>4584</v>
      </c>
      <c r="B78" s="15" t="s">
        <v>1780</v>
      </c>
      <c r="C78" s="11" t="s">
        <v>2055</v>
      </c>
      <c r="D78" s="21">
        <v>42460</v>
      </c>
      <c r="E78" s="21">
        <v>42460</v>
      </c>
      <c r="F78" s="21">
        <v>42460</v>
      </c>
      <c r="G78" s="11" t="s">
        <v>697</v>
      </c>
      <c r="H78" s="11"/>
      <c r="I78" s="21">
        <v>42460</v>
      </c>
      <c r="J78" s="12" t="s">
        <v>2556</v>
      </c>
      <c r="K78" s="28" t="s">
        <v>788</v>
      </c>
    </row>
    <row r="79" spans="1:12" ht="14">
      <c r="A79" s="4" t="s">
        <v>4597</v>
      </c>
      <c r="B79" s="11" t="s">
        <v>1707</v>
      </c>
      <c r="C79" s="11" t="s">
        <v>2055</v>
      </c>
      <c r="D79" s="21">
        <v>41661</v>
      </c>
      <c r="E79" s="21">
        <v>41661</v>
      </c>
      <c r="F79" s="21">
        <v>41661</v>
      </c>
      <c r="G79" s="11" t="s">
        <v>697</v>
      </c>
      <c r="H79" s="21">
        <v>33921</v>
      </c>
      <c r="I79" s="21">
        <v>41661</v>
      </c>
      <c r="J79" s="12" t="s">
        <v>2358</v>
      </c>
    </row>
    <row r="80" spans="1:12" ht="14">
      <c r="A80" s="4" t="s">
        <v>2168</v>
      </c>
      <c r="B80" s="11" t="s">
        <v>1787</v>
      </c>
      <c r="C80" s="11" t="s">
        <v>3776</v>
      </c>
      <c r="D80" s="21"/>
      <c r="E80" s="21">
        <v>42689</v>
      </c>
      <c r="F80" s="21">
        <v>42689</v>
      </c>
      <c r="G80" s="11" t="s">
        <v>697</v>
      </c>
      <c r="H80" s="21" t="s">
        <v>1213</v>
      </c>
      <c r="I80" s="21"/>
    </row>
    <row r="81" spans="1:11" ht="14">
      <c r="A81" s="4" t="s">
        <v>962</v>
      </c>
      <c r="B81" s="11" t="s">
        <v>1780</v>
      </c>
      <c r="C81" s="11" t="s">
        <v>2055</v>
      </c>
      <c r="D81" s="21">
        <v>42089</v>
      </c>
      <c r="E81" s="21">
        <v>42089</v>
      </c>
      <c r="F81" s="21">
        <v>42089</v>
      </c>
      <c r="G81" s="11" t="s">
        <v>697</v>
      </c>
      <c r="H81" s="11"/>
      <c r="I81" s="21">
        <v>42089</v>
      </c>
      <c r="J81" s="12" t="s">
        <v>2556</v>
      </c>
    </row>
    <row r="82" spans="1:11" ht="14">
      <c r="A82" s="4" t="s">
        <v>4188</v>
      </c>
      <c r="B82" s="11" t="s">
        <v>3942</v>
      </c>
      <c r="C82" s="11" t="s">
        <v>4033</v>
      </c>
      <c r="D82" s="24">
        <v>42450</v>
      </c>
      <c r="E82" s="24">
        <v>42450</v>
      </c>
      <c r="F82" s="24">
        <v>42450</v>
      </c>
      <c r="G82" s="11" t="s">
        <v>697</v>
      </c>
      <c r="H82" s="11"/>
      <c r="I82" s="24">
        <v>42450</v>
      </c>
      <c r="J82" s="12" t="s">
        <v>2754</v>
      </c>
    </row>
    <row r="83" spans="1:11" ht="14">
      <c r="A83" s="4" t="s">
        <v>3181</v>
      </c>
      <c r="B83" s="11" t="s">
        <v>1780</v>
      </c>
      <c r="C83" s="11" t="s">
        <v>2055</v>
      </c>
      <c r="D83" s="24">
        <v>42459</v>
      </c>
      <c r="E83" s="24">
        <v>42459</v>
      </c>
      <c r="F83" s="24">
        <v>42459</v>
      </c>
      <c r="G83" s="11" t="s">
        <v>697</v>
      </c>
      <c r="H83" s="11"/>
      <c r="I83" s="24">
        <v>42459</v>
      </c>
      <c r="J83" s="12" t="s">
        <v>2556</v>
      </c>
    </row>
    <row r="84" spans="1:11" ht="14">
      <c r="A84" s="4" t="s">
        <v>2834</v>
      </c>
      <c r="B84" s="11" t="s">
        <v>3711</v>
      </c>
      <c r="C84" s="11" t="s">
        <v>3551</v>
      </c>
      <c r="D84" s="24">
        <v>42612</v>
      </c>
      <c r="E84" s="24">
        <v>42611</v>
      </c>
      <c r="F84" s="24">
        <v>42611</v>
      </c>
      <c r="G84" s="11" t="s">
        <v>697</v>
      </c>
      <c r="H84" s="11"/>
      <c r="I84" s="24"/>
    </row>
    <row r="85" spans="1:11" ht="14">
      <c r="A85" s="4" t="s">
        <v>4444</v>
      </c>
      <c r="B85" s="11" t="s">
        <v>3603</v>
      </c>
      <c r="C85" s="11" t="s">
        <v>2055</v>
      </c>
      <c r="D85" s="24">
        <v>42459</v>
      </c>
      <c r="E85" s="24">
        <v>42374</v>
      </c>
      <c r="F85" s="24">
        <v>42374</v>
      </c>
      <c r="G85" s="11" t="s">
        <v>697</v>
      </c>
      <c r="H85" s="11"/>
      <c r="I85" s="24">
        <v>42374</v>
      </c>
      <c r="J85" s="12" t="s">
        <v>1551</v>
      </c>
    </row>
    <row r="86" spans="1:11" ht="14">
      <c r="A86" s="4" t="s">
        <v>2280</v>
      </c>
      <c r="B86" s="11" t="s">
        <v>3942</v>
      </c>
      <c r="C86" s="11" t="s">
        <v>4033</v>
      </c>
      <c r="D86" s="24">
        <v>42459</v>
      </c>
      <c r="E86" s="24">
        <v>42459</v>
      </c>
      <c r="F86" s="24">
        <v>42459</v>
      </c>
      <c r="G86" s="11" t="s">
        <v>697</v>
      </c>
      <c r="H86" s="11"/>
      <c r="I86" s="24">
        <v>42459</v>
      </c>
    </row>
    <row r="87" spans="1:11" ht="14">
      <c r="A87" s="4" t="s">
        <v>3672</v>
      </c>
      <c r="B87" s="11" t="s">
        <v>2664</v>
      </c>
      <c r="C87" s="11" t="s">
        <v>2055</v>
      </c>
      <c r="D87" s="21"/>
      <c r="E87" s="21">
        <v>42018</v>
      </c>
      <c r="F87" s="21">
        <v>42017</v>
      </c>
      <c r="G87" s="11" t="s">
        <v>697</v>
      </c>
      <c r="H87" s="11"/>
      <c r="I87" s="21">
        <v>42017</v>
      </c>
    </row>
    <row r="88" spans="1:11" ht="14">
      <c r="A88" s="5" t="s">
        <v>3758</v>
      </c>
      <c r="B88" s="15" t="s">
        <v>1780</v>
      </c>
      <c r="C88" s="11" t="s">
        <v>2055</v>
      </c>
      <c r="D88" s="24">
        <v>42459</v>
      </c>
      <c r="E88" s="24">
        <v>42459</v>
      </c>
      <c r="F88" s="24">
        <v>42459</v>
      </c>
      <c r="G88" s="11" t="s">
        <v>697</v>
      </c>
      <c r="H88" s="21">
        <v>41249</v>
      </c>
      <c r="I88" s="24">
        <v>42459</v>
      </c>
      <c r="J88" s="12" t="s">
        <v>2556</v>
      </c>
      <c r="K88" s="12" t="s">
        <v>2757</v>
      </c>
    </row>
    <row r="89" spans="1:11" ht="14">
      <c r="A89" s="4" t="s">
        <v>1559</v>
      </c>
      <c r="B89" s="11" t="s">
        <v>3603</v>
      </c>
      <c r="C89" s="11" t="s">
        <v>2055</v>
      </c>
      <c r="D89" s="24">
        <v>42459</v>
      </c>
      <c r="E89" s="24">
        <v>42460</v>
      </c>
      <c r="F89" s="24">
        <v>42459</v>
      </c>
      <c r="G89" s="11" t="s">
        <v>697</v>
      </c>
      <c r="H89" s="21"/>
      <c r="I89" s="24">
        <v>42460</v>
      </c>
    </row>
    <row r="90" spans="1:11" ht="14">
      <c r="A90" s="4" t="s">
        <v>1766</v>
      </c>
      <c r="B90" s="11" t="s">
        <v>3603</v>
      </c>
      <c r="C90" s="11" t="s">
        <v>2055</v>
      </c>
      <c r="D90" s="24">
        <v>42685</v>
      </c>
      <c r="E90" s="24">
        <v>42666</v>
      </c>
      <c r="F90" s="24">
        <v>42666</v>
      </c>
      <c r="G90" s="11" t="s">
        <v>697</v>
      </c>
      <c r="H90" s="21" t="s">
        <v>4770</v>
      </c>
      <c r="I90" s="24"/>
    </row>
    <row r="91" spans="1:11" ht="14">
      <c r="A91" s="4" t="s">
        <v>1064</v>
      </c>
      <c r="B91" s="11" t="s">
        <v>872</v>
      </c>
      <c r="C91" s="11" t="s">
        <v>3736</v>
      </c>
      <c r="D91" s="21"/>
      <c r="E91" s="21">
        <v>42478</v>
      </c>
      <c r="F91" s="21">
        <v>42478</v>
      </c>
      <c r="G91" s="11" t="s">
        <v>697</v>
      </c>
      <c r="H91" s="21">
        <v>42389</v>
      </c>
      <c r="I91" s="21">
        <v>42537</v>
      </c>
    </row>
    <row r="92" spans="1:11" ht="14">
      <c r="A92" s="4" t="s">
        <v>3204</v>
      </c>
      <c r="B92" s="11" t="s">
        <v>3975</v>
      </c>
      <c r="C92" s="11" t="s">
        <v>3118</v>
      </c>
      <c r="D92" s="21">
        <v>42621</v>
      </c>
      <c r="E92" s="21">
        <v>42622</v>
      </c>
      <c r="F92" s="21">
        <v>42622</v>
      </c>
      <c r="G92" s="11" t="s">
        <v>697</v>
      </c>
      <c r="H92" s="21"/>
      <c r="I92" s="21">
        <v>42647</v>
      </c>
    </row>
    <row r="93" spans="1:11" ht="14">
      <c r="A93" s="4" t="s">
        <v>2948</v>
      </c>
      <c r="B93" s="11" t="s">
        <v>2659</v>
      </c>
      <c r="C93" s="11" t="s">
        <v>1964</v>
      </c>
      <c r="D93" s="21">
        <v>42685</v>
      </c>
      <c r="E93" s="21">
        <v>42685</v>
      </c>
      <c r="F93" s="21">
        <v>42685</v>
      </c>
      <c r="G93" s="11" t="s">
        <v>697</v>
      </c>
      <c r="H93" s="21" t="s">
        <v>331</v>
      </c>
      <c r="I93" s="21">
        <v>42685</v>
      </c>
    </row>
    <row r="94" spans="1:11" ht="14">
      <c r="A94" s="4" t="s">
        <v>880</v>
      </c>
      <c r="B94" s="11" t="s">
        <v>1586</v>
      </c>
      <c r="C94" s="11" t="s">
        <v>3736</v>
      </c>
      <c r="D94" s="21">
        <v>42397</v>
      </c>
      <c r="E94" s="21">
        <v>42397</v>
      </c>
      <c r="F94" s="21">
        <v>42397</v>
      </c>
      <c r="G94" s="11" t="s">
        <v>697</v>
      </c>
      <c r="H94" s="21">
        <v>42412</v>
      </c>
      <c r="I94" s="21">
        <v>42537</v>
      </c>
    </row>
    <row r="95" spans="1:11" ht="14">
      <c r="A95" s="4" t="s">
        <v>3149</v>
      </c>
      <c r="B95" s="11" t="s">
        <v>1150</v>
      </c>
      <c r="C95" s="11" t="s">
        <v>2073</v>
      </c>
      <c r="D95" s="21">
        <v>42243</v>
      </c>
      <c r="E95" s="21">
        <v>42343</v>
      </c>
      <c r="F95" s="21">
        <v>42423</v>
      </c>
      <c r="G95" s="11" t="s">
        <v>697</v>
      </c>
      <c r="H95" s="11" t="s">
        <v>3757</v>
      </c>
      <c r="I95" s="21">
        <v>42537</v>
      </c>
    </row>
    <row r="96" spans="1:11" ht="14">
      <c r="A96" s="4" t="s">
        <v>4113</v>
      </c>
      <c r="B96" s="11" t="s">
        <v>3975</v>
      </c>
      <c r="C96" s="11" t="s">
        <v>3118</v>
      </c>
      <c r="D96" s="21">
        <v>42719</v>
      </c>
      <c r="E96" s="21">
        <v>42636</v>
      </c>
      <c r="F96" s="21">
        <v>42627</v>
      </c>
      <c r="G96" s="11" t="s">
        <v>697</v>
      </c>
      <c r="H96" s="21">
        <v>42388</v>
      </c>
      <c r="I96" s="21">
        <v>42655</v>
      </c>
    </row>
    <row r="97" spans="1:9" ht="14">
      <c r="A97" s="4" t="s">
        <v>959</v>
      </c>
      <c r="B97" s="11" t="s">
        <v>2431</v>
      </c>
      <c r="C97" s="11" t="s">
        <v>3736</v>
      </c>
      <c r="D97" s="21">
        <v>42388</v>
      </c>
      <c r="E97" s="21">
        <v>42374</v>
      </c>
      <c r="F97" s="21">
        <v>42383</v>
      </c>
      <c r="G97" s="11" t="s">
        <v>697</v>
      </c>
      <c r="H97" s="21"/>
    </row>
    <row r="98" spans="1:9" ht="14">
      <c r="A98" s="4" t="s">
        <v>3608</v>
      </c>
      <c r="B98" s="11" t="s">
        <v>4716</v>
      </c>
      <c r="C98" s="11" t="s">
        <v>4465</v>
      </c>
      <c r="D98" s="21">
        <v>42485</v>
      </c>
      <c r="E98" s="21">
        <v>42481</v>
      </c>
      <c r="F98" s="21">
        <v>42755</v>
      </c>
      <c r="G98" s="21">
        <v>42749</v>
      </c>
      <c r="H98" s="21">
        <v>42495</v>
      </c>
      <c r="I98" s="21">
        <v>42507</v>
      </c>
    </row>
    <row r="99" spans="1:9" ht="14">
      <c r="A99" s="4" t="s">
        <v>3766</v>
      </c>
      <c r="B99" s="11" t="s">
        <v>2398</v>
      </c>
      <c r="C99" s="11" t="s">
        <v>4465</v>
      </c>
      <c r="D99" s="21"/>
      <c r="E99" s="21"/>
      <c r="F99" s="21">
        <v>42649</v>
      </c>
      <c r="G99" s="11" t="s">
        <v>697</v>
      </c>
      <c r="H99" s="21"/>
      <c r="I99" s="21"/>
    </row>
    <row r="100" spans="1:9" ht="14">
      <c r="A100" s="4" t="s">
        <v>1994</v>
      </c>
      <c r="B100" s="11" t="s">
        <v>4273</v>
      </c>
      <c r="C100" s="11" t="s">
        <v>4465</v>
      </c>
      <c r="D100" s="21">
        <v>42478</v>
      </c>
      <c r="E100" s="21">
        <v>42478</v>
      </c>
      <c r="F100" s="21">
        <v>42478</v>
      </c>
      <c r="G100" s="11" t="s">
        <v>697</v>
      </c>
      <c r="H100" s="21">
        <v>42495</v>
      </c>
      <c r="I100" s="21">
        <v>42507</v>
      </c>
    </row>
    <row r="101" spans="1:9" ht="14">
      <c r="A101" s="4" t="s">
        <v>4300</v>
      </c>
      <c r="B101" s="11" t="s">
        <v>3773</v>
      </c>
      <c r="C101" s="11" t="s">
        <v>4465</v>
      </c>
      <c r="D101" s="21">
        <v>42471</v>
      </c>
      <c r="E101" s="21">
        <v>42467</v>
      </c>
      <c r="F101" s="21">
        <v>42467</v>
      </c>
      <c r="G101" s="11" t="s">
        <v>697</v>
      </c>
      <c r="H101" s="21"/>
      <c r="I101" s="24">
        <v>42537</v>
      </c>
    </row>
    <row r="102" spans="1:9" ht="14">
      <c r="A102" s="4" t="s">
        <v>3952</v>
      </c>
      <c r="B102" s="11" t="s">
        <v>2244</v>
      </c>
      <c r="C102" s="11" t="s">
        <v>4465</v>
      </c>
      <c r="D102" s="21">
        <v>42380</v>
      </c>
      <c r="E102" s="21">
        <v>42438</v>
      </c>
      <c r="F102" s="21">
        <v>42437</v>
      </c>
      <c r="G102" s="11" t="s">
        <v>697</v>
      </c>
      <c r="H102" s="21"/>
    </row>
    <row r="103" spans="1:9" ht="14">
      <c r="A103" s="4" t="s">
        <v>1032</v>
      </c>
      <c r="B103" s="11" t="s">
        <v>2398</v>
      </c>
      <c r="C103" s="11" t="s">
        <v>4465</v>
      </c>
      <c r="D103" s="21"/>
      <c r="E103" s="21"/>
      <c r="F103" s="21">
        <v>42647</v>
      </c>
      <c r="G103" s="11" t="s">
        <v>697</v>
      </c>
      <c r="H103" s="21"/>
    </row>
    <row r="104" spans="1:9" ht="14">
      <c r="A104" s="4" t="s">
        <v>2214</v>
      </c>
      <c r="B104" s="11" t="s">
        <v>3975</v>
      </c>
      <c r="C104" s="11" t="s">
        <v>3736</v>
      </c>
      <c r="D104" s="21">
        <v>42610</v>
      </c>
      <c r="E104" s="21">
        <v>42621</v>
      </c>
      <c r="F104" s="21">
        <v>42621</v>
      </c>
      <c r="G104" s="11" t="s">
        <v>697</v>
      </c>
      <c r="H104" s="21"/>
      <c r="I104" s="21">
        <v>42649</v>
      </c>
    </row>
    <row r="105" spans="1:9" ht="14">
      <c r="A105" s="4" t="s">
        <v>3680</v>
      </c>
      <c r="B105" s="11" t="s">
        <v>4688</v>
      </c>
      <c r="C105" s="11" t="s">
        <v>1323</v>
      </c>
      <c r="D105" s="11" t="s">
        <v>697</v>
      </c>
      <c r="E105" s="11" t="s">
        <v>697</v>
      </c>
      <c r="F105" s="21">
        <v>42255</v>
      </c>
      <c r="G105" s="21">
        <v>42251</v>
      </c>
      <c r="H105" s="11" t="s">
        <v>697</v>
      </c>
      <c r="I105" s="11"/>
    </row>
    <row r="106" spans="1:9" ht="14">
      <c r="A106" s="4" t="s">
        <v>2825</v>
      </c>
      <c r="B106" s="11" t="s">
        <v>4356</v>
      </c>
      <c r="C106" s="11" t="s">
        <v>1323</v>
      </c>
      <c r="D106" s="11" t="s">
        <v>697</v>
      </c>
      <c r="E106" s="11" t="s">
        <v>697</v>
      </c>
      <c r="F106" s="21">
        <v>42017</v>
      </c>
      <c r="G106" s="21">
        <v>42017</v>
      </c>
      <c r="H106" s="11" t="s">
        <v>697</v>
      </c>
      <c r="I106" s="11"/>
    </row>
    <row r="107" spans="1:9" ht="14">
      <c r="A107" s="4" t="s">
        <v>1676</v>
      </c>
      <c r="B107" s="11" t="s">
        <v>4356</v>
      </c>
      <c r="C107" s="11" t="s">
        <v>1323</v>
      </c>
      <c r="D107" s="11" t="s">
        <v>697</v>
      </c>
      <c r="E107" s="11" t="s">
        <v>697</v>
      </c>
      <c r="F107" s="21">
        <v>42017</v>
      </c>
      <c r="G107" s="21">
        <v>42017</v>
      </c>
      <c r="H107" s="11" t="s">
        <v>697</v>
      </c>
      <c r="I107" s="11"/>
    </row>
    <row r="108" spans="1:9" ht="14">
      <c r="A108" s="4" t="s">
        <v>2314</v>
      </c>
      <c r="B108" s="11" t="s">
        <v>4356</v>
      </c>
      <c r="C108" s="11" t="s">
        <v>1323</v>
      </c>
      <c r="D108" s="11" t="s">
        <v>697</v>
      </c>
      <c r="E108" s="11" t="s">
        <v>697</v>
      </c>
      <c r="F108" s="21">
        <v>42604</v>
      </c>
      <c r="G108" s="21">
        <v>42604</v>
      </c>
      <c r="H108" s="11" t="s">
        <v>697</v>
      </c>
      <c r="I108" s="11"/>
    </row>
    <row r="109" spans="1:9" ht="14">
      <c r="A109" s="4" t="s">
        <v>4285</v>
      </c>
      <c r="B109" s="11" t="s">
        <v>4126</v>
      </c>
      <c r="C109" s="11" t="s">
        <v>3212</v>
      </c>
      <c r="D109" s="11" t="s">
        <v>697</v>
      </c>
      <c r="E109" s="11" t="s">
        <v>697</v>
      </c>
      <c r="F109" s="21">
        <v>42244</v>
      </c>
      <c r="G109" s="21">
        <v>42244</v>
      </c>
      <c r="H109" s="11" t="s">
        <v>697</v>
      </c>
      <c r="I109" s="11"/>
    </row>
    <row r="110" spans="1:9" ht="14">
      <c r="A110" s="4" t="s">
        <v>2670</v>
      </c>
      <c r="B110" s="11" t="s">
        <v>1363</v>
      </c>
      <c r="C110" s="11" t="s">
        <v>2137</v>
      </c>
      <c r="D110" s="25" t="s">
        <v>2343</v>
      </c>
      <c r="E110" s="11" t="s">
        <v>697</v>
      </c>
      <c r="F110" s="21">
        <v>42128</v>
      </c>
      <c r="G110" s="21">
        <v>42128</v>
      </c>
      <c r="H110" s="11" t="s">
        <v>697</v>
      </c>
      <c r="I110" s="11"/>
    </row>
    <row r="111" spans="1:9" ht="14">
      <c r="A111" s="4" t="s">
        <v>4889</v>
      </c>
      <c r="B111" s="11" t="s">
        <v>1313</v>
      </c>
      <c r="C111" s="11" t="s">
        <v>4407</v>
      </c>
      <c r="D111" s="25"/>
      <c r="E111" s="21">
        <v>42492</v>
      </c>
      <c r="F111" s="21">
        <v>42492</v>
      </c>
      <c r="G111" s="21">
        <v>42492</v>
      </c>
      <c r="H111" s="11" t="s">
        <v>697</v>
      </c>
      <c r="I111" s="11"/>
    </row>
    <row r="112" spans="1:9" ht="14">
      <c r="A112" s="4" t="s">
        <v>751</v>
      </c>
      <c r="B112" s="11" t="s">
        <v>4356</v>
      </c>
      <c r="C112" s="11" t="s">
        <v>1323</v>
      </c>
      <c r="D112" s="21">
        <v>42251</v>
      </c>
      <c r="E112" s="21">
        <v>42251</v>
      </c>
      <c r="F112" s="21">
        <v>42251</v>
      </c>
      <c r="G112" s="11" t="s">
        <v>697</v>
      </c>
      <c r="H112" s="11" t="s">
        <v>697</v>
      </c>
      <c r="I112" s="11"/>
    </row>
    <row r="113" spans="1:12" ht="14">
      <c r="A113" s="4" t="s">
        <v>1405</v>
      </c>
      <c r="B113" s="11" t="s">
        <v>4126</v>
      </c>
      <c r="C113" s="11" t="s">
        <v>3212</v>
      </c>
      <c r="D113" s="25" t="s">
        <v>2343</v>
      </c>
      <c r="E113" s="11" t="s">
        <v>697</v>
      </c>
      <c r="F113" s="21">
        <v>42249</v>
      </c>
      <c r="G113" s="21">
        <v>42250</v>
      </c>
      <c r="H113" s="11" t="s">
        <v>697</v>
      </c>
      <c r="I113" s="11"/>
    </row>
    <row r="114" spans="1:12" ht="14">
      <c r="A114" s="4" t="s">
        <v>1878</v>
      </c>
      <c r="B114" s="11" t="s">
        <v>1780</v>
      </c>
      <c r="C114" s="11" t="s">
        <v>4192</v>
      </c>
      <c r="D114" s="21">
        <v>42452</v>
      </c>
      <c r="E114" s="21">
        <v>42452</v>
      </c>
      <c r="F114" s="21">
        <v>42452</v>
      </c>
      <c r="G114" s="11" t="s">
        <v>697</v>
      </c>
      <c r="H114" s="11" t="s">
        <v>4615</v>
      </c>
      <c r="I114" s="21">
        <v>42452</v>
      </c>
    </row>
    <row r="115" spans="1:12" ht="14">
      <c r="A115" s="4" t="s">
        <v>4219</v>
      </c>
      <c r="B115" s="11" t="s">
        <v>1848</v>
      </c>
      <c r="C115" s="11" t="s">
        <v>3088</v>
      </c>
      <c r="D115" s="21">
        <v>42688</v>
      </c>
      <c r="E115" s="21">
        <v>42689</v>
      </c>
      <c r="F115" s="21">
        <v>42689</v>
      </c>
      <c r="G115" s="11" t="s">
        <v>697</v>
      </c>
      <c r="H115" s="11" t="s">
        <v>535</v>
      </c>
      <c r="I115" s="21"/>
    </row>
    <row r="116" spans="1:12" ht="14">
      <c r="A116" s="4" t="s">
        <v>3582</v>
      </c>
      <c r="B116" s="11" t="s">
        <v>2879</v>
      </c>
      <c r="C116" s="11" t="s">
        <v>4172</v>
      </c>
      <c r="D116" s="21">
        <v>42459</v>
      </c>
      <c r="E116" s="21">
        <v>42459</v>
      </c>
      <c r="F116" s="21">
        <v>42459</v>
      </c>
      <c r="G116" s="11" t="s">
        <v>697</v>
      </c>
      <c r="H116" s="11"/>
      <c r="I116" s="21">
        <v>42459</v>
      </c>
    </row>
    <row r="117" spans="1:12" ht="14">
      <c r="A117" s="4" t="s">
        <v>3932</v>
      </c>
      <c r="B117" s="11" t="s">
        <v>1780</v>
      </c>
      <c r="C117" s="11" t="s">
        <v>3266</v>
      </c>
      <c r="D117" s="21">
        <v>42454</v>
      </c>
      <c r="E117" s="21">
        <v>42454</v>
      </c>
      <c r="F117" s="21">
        <v>42454</v>
      </c>
      <c r="G117" s="11" t="s">
        <v>697</v>
      </c>
      <c r="H117" s="21">
        <v>41249</v>
      </c>
      <c r="I117" s="21">
        <v>42454</v>
      </c>
      <c r="J117" s="12" t="s">
        <v>1752</v>
      </c>
    </row>
    <row r="118" spans="1:12" ht="14">
      <c r="A118" s="4" t="s">
        <v>4347</v>
      </c>
      <c r="B118" s="11" t="s">
        <v>1707</v>
      </c>
      <c r="C118" s="11" t="s">
        <v>4192</v>
      </c>
      <c r="D118" s="21">
        <v>42456</v>
      </c>
      <c r="E118" s="21">
        <v>42456</v>
      </c>
      <c r="F118" s="21">
        <v>42459</v>
      </c>
      <c r="G118" s="11" t="s">
        <v>697</v>
      </c>
      <c r="H118" s="11"/>
      <c r="I118" s="21">
        <v>42459</v>
      </c>
    </row>
    <row r="119" spans="1:12" ht="14">
      <c r="A119" s="4" t="s">
        <v>4563</v>
      </c>
      <c r="B119" s="11" t="s">
        <v>1355</v>
      </c>
      <c r="C119" s="11" t="s">
        <v>4192</v>
      </c>
      <c r="D119" s="21">
        <v>42453</v>
      </c>
      <c r="E119" s="21">
        <v>42453</v>
      </c>
      <c r="F119" s="21">
        <v>42453</v>
      </c>
      <c r="G119" s="11" t="s">
        <v>697</v>
      </c>
      <c r="H119" s="11"/>
      <c r="I119" s="21">
        <v>42453</v>
      </c>
    </row>
    <row r="120" spans="1:12" ht="14">
      <c r="A120" s="4" t="s">
        <v>4296</v>
      </c>
      <c r="B120" s="11" t="s">
        <v>1355</v>
      </c>
      <c r="C120" s="11" t="s">
        <v>4192</v>
      </c>
      <c r="D120" s="21">
        <v>42453</v>
      </c>
      <c r="E120" s="21">
        <v>42453</v>
      </c>
      <c r="F120" s="21">
        <v>42453</v>
      </c>
      <c r="G120" s="11" t="s">
        <v>697</v>
      </c>
      <c r="H120" s="11"/>
      <c r="I120" s="21">
        <v>42453</v>
      </c>
    </row>
    <row r="121" spans="1:12" ht="14">
      <c r="A121" s="4" t="s">
        <v>2445</v>
      </c>
      <c r="B121" s="11" t="s">
        <v>3201</v>
      </c>
      <c r="C121" s="11" t="s">
        <v>2421</v>
      </c>
      <c r="D121" s="21"/>
      <c r="E121" s="21"/>
      <c r="F121" s="21"/>
      <c r="G121" s="11" t="s">
        <v>697</v>
      </c>
      <c r="H121" s="21">
        <v>42121</v>
      </c>
      <c r="I121" s="11"/>
    </row>
    <row r="122" spans="1:12" ht="14">
      <c r="A122" s="4" t="s">
        <v>3579</v>
      </c>
      <c r="B122" s="11" t="s">
        <v>1250</v>
      </c>
      <c r="C122" s="11" t="s">
        <v>4192</v>
      </c>
      <c r="D122" s="21">
        <v>42459</v>
      </c>
      <c r="E122" s="21">
        <v>42459</v>
      </c>
      <c r="F122" s="21">
        <v>42459</v>
      </c>
      <c r="G122" s="11" t="s">
        <v>697</v>
      </c>
      <c r="H122" s="21">
        <v>41462</v>
      </c>
      <c r="I122" s="21">
        <v>42459</v>
      </c>
    </row>
    <row r="123" spans="1:12" ht="14">
      <c r="A123" s="4" t="s">
        <v>3074</v>
      </c>
      <c r="B123" s="11" t="s">
        <v>4602</v>
      </c>
      <c r="C123" s="11" t="s">
        <v>4307</v>
      </c>
      <c r="D123" s="21">
        <v>42523</v>
      </c>
      <c r="E123" s="21">
        <v>42522</v>
      </c>
      <c r="F123" s="21"/>
      <c r="G123" s="11" t="s">
        <v>697</v>
      </c>
      <c r="H123" s="21"/>
      <c r="I123" s="21"/>
      <c r="L123" s="12" t="s">
        <v>2862</v>
      </c>
    </row>
    <row r="124" spans="1:12" ht="14">
      <c r="A124" s="10" t="s">
        <v>1285</v>
      </c>
      <c r="B124" s="29" t="s">
        <v>1780</v>
      </c>
      <c r="C124" s="29" t="s">
        <v>2497</v>
      </c>
      <c r="D124" s="24">
        <v>42436</v>
      </c>
      <c r="E124" s="24">
        <v>42434</v>
      </c>
      <c r="F124" s="24">
        <v>42434</v>
      </c>
      <c r="G124" s="29" t="s">
        <v>697</v>
      </c>
      <c r="H124" s="29" t="s">
        <v>4615</v>
      </c>
      <c r="I124" s="24">
        <v>42436</v>
      </c>
    </row>
    <row r="125" spans="1:12" ht="14">
      <c r="A125" s="4" t="s">
        <v>2645</v>
      </c>
      <c r="B125" s="11" t="s">
        <v>1780</v>
      </c>
      <c r="C125" s="11" t="s">
        <v>4192</v>
      </c>
      <c r="D125" s="21">
        <v>42457</v>
      </c>
      <c r="E125" s="21">
        <v>42457</v>
      </c>
      <c r="F125" s="21">
        <v>42457</v>
      </c>
      <c r="G125" s="11" t="s">
        <v>697</v>
      </c>
      <c r="H125" s="11" t="s">
        <v>4615</v>
      </c>
      <c r="I125" s="21">
        <v>42457</v>
      </c>
    </row>
    <row r="126" spans="1:12" ht="14">
      <c r="A126" s="6" t="s">
        <v>3121</v>
      </c>
      <c r="B126" s="11" t="s">
        <v>1780</v>
      </c>
      <c r="C126" s="11" t="s">
        <v>4192</v>
      </c>
      <c r="D126" s="21">
        <v>42453</v>
      </c>
      <c r="E126" s="24">
        <v>42452</v>
      </c>
      <c r="F126" s="24">
        <v>42452</v>
      </c>
      <c r="G126" s="11" t="s">
        <v>697</v>
      </c>
      <c r="H126" s="11" t="s">
        <v>4615</v>
      </c>
      <c r="I126" s="24">
        <v>42452</v>
      </c>
    </row>
    <row r="127" spans="1:12" ht="14">
      <c r="A127" s="4" t="s">
        <v>2397</v>
      </c>
      <c r="B127" s="11" t="s">
        <v>1780</v>
      </c>
      <c r="C127" s="11" t="s">
        <v>1483</v>
      </c>
      <c r="D127" s="24">
        <v>42459</v>
      </c>
      <c r="E127" s="24">
        <v>42459</v>
      </c>
      <c r="F127" s="24">
        <v>42459</v>
      </c>
      <c r="G127" s="11" t="s">
        <v>697</v>
      </c>
      <c r="H127" s="21">
        <v>41249</v>
      </c>
      <c r="I127" s="24">
        <v>42459</v>
      </c>
    </row>
    <row r="128" spans="1:12" ht="14">
      <c r="A128" s="4" t="s">
        <v>2935</v>
      </c>
      <c r="B128" s="11" t="s">
        <v>3307</v>
      </c>
      <c r="C128" s="11" t="s">
        <v>4871</v>
      </c>
      <c r="D128" s="24">
        <v>42459</v>
      </c>
      <c r="E128" s="24">
        <v>42459</v>
      </c>
      <c r="F128" s="24">
        <v>42459</v>
      </c>
      <c r="G128" s="11" t="s">
        <v>697</v>
      </c>
      <c r="H128" s="11"/>
      <c r="I128" s="24">
        <v>42459</v>
      </c>
    </row>
    <row r="129" spans="1:11" ht="14">
      <c r="A129" s="4" t="s">
        <v>822</v>
      </c>
      <c r="B129" s="11" t="s">
        <v>1780</v>
      </c>
      <c r="C129" s="11" t="s">
        <v>1587</v>
      </c>
      <c r="D129" s="21">
        <v>42619</v>
      </c>
      <c r="E129" s="21">
        <v>42464</v>
      </c>
      <c r="F129" s="21">
        <v>42464</v>
      </c>
      <c r="G129" s="11" t="s">
        <v>697</v>
      </c>
      <c r="H129" s="11"/>
      <c r="I129" s="21">
        <v>42093</v>
      </c>
      <c r="J129" s="27" t="s">
        <v>2845</v>
      </c>
    </row>
    <row r="130" spans="1:11" ht="14">
      <c r="A130" s="4" t="s">
        <v>2997</v>
      </c>
      <c r="B130" s="11" t="s">
        <v>1780</v>
      </c>
      <c r="C130" s="11" t="s">
        <v>1587</v>
      </c>
      <c r="D130" s="21">
        <v>42464</v>
      </c>
      <c r="E130" s="21">
        <v>42465</v>
      </c>
      <c r="F130" s="21">
        <v>42465</v>
      </c>
      <c r="G130" s="11" t="s">
        <v>697</v>
      </c>
      <c r="H130" s="11"/>
      <c r="I130" s="21">
        <v>42465</v>
      </c>
      <c r="J130" s="27" t="s">
        <v>2845</v>
      </c>
    </row>
    <row r="131" spans="1:11" ht="14">
      <c r="A131" s="4" t="s">
        <v>3513</v>
      </c>
      <c r="B131" s="11" t="s">
        <v>1780</v>
      </c>
      <c r="C131" s="11" t="s">
        <v>1587</v>
      </c>
      <c r="D131" s="21">
        <v>42459</v>
      </c>
      <c r="E131" s="21">
        <v>42460</v>
      </c>
      <c r="F131" s="21">
        <v>42460</v>
      </c>
      <c r="G131" s="11" t="s">
        <v>697</v>
      </c>
      <c r="H131" s="21">
        <v>41249</v>
      </c>
      <c r="I131" s="21">
        <v>42459</v>
      </c>
      <c r="J131" s="27" t="s">
        <v>2845</v>
      </c>
    </row>
    <row r="132" spans="1:11" ht="14">
      <c r="A132" s="5" t="s">
        <v>514</v>
      </c>
      <c r="B132" s="15" t="s">
        <v>515</v>
      </c>
      <c r="C132" s="11" t="s">
        <v>2975</v>
      </c>
      <c r="D132" s="21"/>
      <c r="E132" s="21"/>
      <c r="F132" s="21"/>
      <c r="G132" s="11" t="s">
        <v>697</v>
      </c>
      <c r="H132" s="21"/>
      <c r="I132" s="21"/>
      <c r="J132" s="12" t="s">
        <v>1645</v>
      </c>
    </row>
    <row r="133" spans="1:11" ht="14">
      <c r="A133" s="4" t="s">
        <v>5110</v>
      </c>
      <c r="B133" s="11" t="s">
        <v>4356</v>
      </c>
      <c r="C133" s="11" t="s">
        <v>1587</v>
      </c>
      <c r="D133" s="21">
        <v>41662</v>
      </c>
      <c r="E133" s="21">
        <v>41661</v>
      </c>
      <c r="F133" s="21">
        <v>41662</v>
      </c>
      <c r="G133" s="11" t="s">
        <v>697</v>
      </c>
      <c r="H133" s="21">
        <v>41530</v>
      </c>
      <c r="I133" s="21">
        <v>41662</v>
      </c>
    </row>
    <row r="134" spans="1:11" ht="14">
      <c r="A134" s="6" t="s">
        <v>4997</v>
      </c>
      <c r="B134" s="11" t="s">
        <v>1787</v>
      </c>
      <c r="C134" s="11" t="s">
        <v>1133</v>
      </c>
      <c r="D134" s="21">
        <v>42689</v>
      </c>
      <c r="E134" s="21">
        <v>42690</v>
      </c>
      <c r="F134" s="21">
        <v>42690</v>
      </c>
      <c r="G134" s="11" t="s">
        <v>697</v>
      </c>
      <c r="H134" s="21" t="s">
        <v>1213</v>
      </c>
      <c r="I134" s="21"/>
    </row>
    <row r="135" spans="1:11" ht="14">
      <c r="A135" s="4" t="s">
        <v>2524</v>
      </c>
      <c r="B135" s="11" t="s">
        <v>1707</v>
      </c>
      <c r="C135" s="11" t="s">
        <v>1587</v>
      </c>
      <c r="D135" s="21">
        <v>40336</v>
      </c>
      <c r="E135" s="21">
        <v>40336</v>
      </c>
      <c r="F135" s="21">
        <v>41318</v>
      </c>
      <c r="G135" s="11" t="s">
        <v>697</v>
      </c>
      <c r="H135" s="21">
        <v>33921</v>
      </c>
      <c r="I135" s="11"/>
      <c r="J135" s="27" t="s">
        <v>2845</v>
      </c>
    </row>
    <row r="136" spans="1:11" ht="14">
      <c r="A136" s="5" t="s">
        <v>1468</v>
      </c>
      <c r="B136" s="15" t="s">
        <v>2938</v>
      </c>
      <c r="C136" s="11" t="s">
        <v>3847</v>
      </c>
      <c r="D136" s="21">
        <v>42460</v>
      </c>
      <c r="E136" s="21">
        <v>42460</v>
      </c>
      <c r="F136" s="21">
        <v>42460</v>
      </c>
      <c r="G136" s="11" t="s">
        <v>697</v>
      </c>
      <c r="H136" s="21">
        <v>41836</v>
      </c>
      <c r="I136" s="21">
        <v>42460</v>
      </c>
      <c r="J136" s="27" t="s">
        <v>2845</v>
      </c>
      <c r="K136" s="28" t="s">
        <v>3785</v>
      </c>
    </row>
    <row r="137" spans="1:11" ht="14">
      <c r="A137" s="4" t="s">
        <v>3324</v>
      </c>
      <c r="B137" s="11" t="s">
        <v>1780</v>
      </c>
      <c r="C137" s="11" t="s">
        <v>1587</v>
      </c>
      <c r="D137" s="21">
        <v>42460</v>
      </c>
      <c r="E137" s="21">
        <v>42460</v>
      </c>
      <c r="F137" s="21">
        <v>42460</v>
      </c>
      <c r="G137" s="11" t="s">
        <v>697</v>
      </c>
      <c r="H137" s="21">
        <v>41249</v>
      </c>
      <c r="I137" s="21">
        <v>42460</v>
      </c>
      <c r="J137" s="27" t="s">
        <v>2845</v>
      </c>
    </row>
    <row r="138" spans="1:11" ht="14">
      <c r="A138" s="4" t="s">
        <v>2518</v>
      </c>
      <c r="B138" s="11" t="s">
        <v>1780</v>
      </c>
      <c r="C138" s="11" t="s">
        <v>1305</v>
      </c>
      <c r="D138" s="21">
        <v>42228</v>
      </c>
      <c r="E138" s="21">
        <v>42228</v>
      </c>
      <c r="F138" s="21">
        <v>42228</v>
      </c>
      <c r="G138" s="11" t="s">
        <v>697</v>
      </c>
      <c r="H138" s="11"/>
      <c r="I138" s="21">
        <v>42228</v>
      </c>
    </row>
    <row r="139" spans="1:11" ht="14">
      <c r="A139" s="4" t="s">
        <v>2165</v>
      </c>
      <c r="B139" s="11" t="s">
        <v>1780</v>
      </c>
      <c r="C139" s="11" t="s">
        <v>1587</v>
      </c>
      <c r="D139" s="21">
        <v>42452</v>
      </c>
      <c r="E139" s="21">
        <v>42452</v>
      </c>
      <c r="F139" s="21">
        <v>42452</v>
      </c>
      <c r="G139" s="11" t="s">
        <v>697</v>
      </c>
      <c r="H139" s="11"/>
      <c r="I139" s="21">
        <v>42452</v>
      </c>
      <c r="J139" s="27" t="s">
        <v>2845</v>
      </c>
    </row>
    <row r="140" spans="1:11" ht="14">
      <c r="A140" s="5" t="s">
        <v>1196</v>
      </c>
      <c r="B140" s="15" t="s">
        <v>3532</v>
      </c>
      <c r="C140" s="11" t="s">
        <v>1587</v>
      </c>
      <c r="D140" s="21">
        <v>42460</v>
      </c>
      <c r="E140" s="21">
        <v>42460</v>
      </c>
      <c r="F140" s="21">
        <v>42460</v>
      </c>
      <c r="G140" s="11" t="s">
        <v>697</v>
      </c>
      <c r="H140" s="21"/>
      <c r="I140" s="21">
        <v>42460</v>
      </c>
      <c r="K140" s="12" t="s">
        <v>2142</v>
      </c>
    </row>
    <row r="141" spans="1:11" ht="14">
      <c r="A141" s="4" t="s">
        <v>1038</v>
      </c>
      <c r="B141" s="30" t="s">
        <v>1479</v>
      </c>
      <c r="C141" s="11" t="s">
        <v>1212</v>
      </c>
      <c r="D141" s="21">
        <v>42641</v>
      </c>
      <c r="E141" s="21">
        <v>42641</v>
      </c>
      <c r="F141" s="21">
        <v>42641</v>
      </c>
      <c r="G141" s="11" t="s">
        <v>697</v>
      </c>
      <c r="H141" s="21">
        <v>42649</v>
      </c>
      <c r="I141" s="21">
        <v>42641</v>
      </c>
    </row>
    <row r="142" spans="1:11" ht="14">
      <c r="A142" s="4" t="s">
        <v>2548</v>
      </c>
      <c r="B142" s="31" t="s">
        <v>1780</v>
      </c>
      <c r="C142" s="31" t="s">
        <v>1587</v>
      </c>
      <c r="D142" s="32">
        <v>42447</v>
      </c>
      <c r="E142" s="32">
        <v>42447</v>
      </c>
      <c r="F142" s="32">
        <v>42447</v>
      </c>
      <c r="G142" s="31" t="s">
        <v>697</v>
      </c>
      <c r="H142" s="31" t="s">
        <v>693</v>
      </c>
      <c r="I142" s="32">
        <v>42447</v>
      </c>
      <c r="J142" s="27" t="s">
        <v>2845</v>
      </c>
    </row>
    <row r="143" spans="1:11" ht="14">
      <c r="A143" s="4" t="s">
        <v>1881</v>
      </c>
      <c r="B143" s="11" t="s">
        <v>1132</v>
      </c>
      <c r="C143" s="11" t="s">
        <v>3559</v>
      </c>
      <c r="D143" s="21">
        <v>42379</v>
      </c>
      <c r="E143" s="21">
        <v>42484</v>
      </c>
      <c r="F143" s="21">
        <v>42484</v>
      </c>
      <c r="G143" s="11" t="s">
        <v>697</v>
      </c>
      <c r="H143" s="11"/>
      <c r="I143" s="21">
        <v>42484</v>
      </c>
    </row>
    <row r="144" spans="1:11" ht="14">
      <c r="A144" s="4" t="s">
        <v>3291</v>
      </c>
      <c r="B144" s="11" t="s">
        <v>2795</v>
      </c>
      <c r="C144" s="11" t="s">
        <v>4039</v>
      </c>
      <c r="D144" s="21">
        <v>42460</v>
      </c>
      <c r="E144" s="21"/>
      <c r="F144" s="21">
        <v>42460</v>
      </c>
      <c r="G144" s="11" t="s">
        <v>697</v>
      </c>
      <c r="H144" s="11"/>
      <c r="I144" s="21">
        <v>42460</v>
      </c>
    </row>
    <row r="145" spans="1:12" ht="14">
      <c r="A145" s="4" t="s">
        <v>1332</v>
      </c>
      <c r="B145" s="11" t="s">
        <v>1780</v>
      </c>
      <c r="C145" s="11" t="s">
        <v>1587</v>
      </c>
      <c r="D145" s="21">
        <v>42080</v>
      </c>
      <c r="E145" s="21">
        <v>42080</v>
      </c>
      <c r="F145" s="21">
        <v>42080</v>
      </c>
      <c r="G145" s="11" t="s">
        <v>697</v>
      </c>
      <c r="H145" s="11"/>
      <c r="I145" s="21">
        <v>42080</v>
      </c>
      <c r="J145" s="27" t="s">
        <v>2845</v>
      </c>
    </row>
    <row r="146" spans="1:12" ht="14">
      <c r="A146" s="4" t="s">
        <v>1976</v>
      </c>
      <c r="B146" s="31" t="s">
        <v>3682</v>
      </c>
      <c r="C146" s="11" t="s">
        <v>1587</v>
      </c>
      <c r="D146" s="21">
        <v>42460</v>
      </c>
      <c r="E146" s="21">
        <v>42460</v>
      </c>
      <c r="F146" s="21">
        <v>42460</v>
      </c>
      <c r="G146" s="11" t="s">
        <v>697</v>
      </c>
      <c r="H146" s="21"/>
      <c r="I146" s="21">
        <v>42460</v>
      </c>
      <c r="J146" s="27" t="s">
        <v>2845</v>
      </c>
    </row>
    <row r="147" spans="1:12" ht="14">
      <c r="A147" s="4" t="s">
        <v>1501</v>
      </c>
      <c r="B147" s="11" t="s">
        <v>1780</v>
      </c>
      <c r="C147" s="11" t="s">
        <v>1587</v>
      </c>
      <c r="D147" s="21">
        <v>41294</v>
      </c>
      <c r="E147" s="21">
        <v>40932</v>
      </c>
      <c r="F147" s="21">
        <v>41295</v>
      </c>
      <c r="G147" s="11" t="s">
        <v>697</v>
      </c>
      <c r="H147" s="11"/>
      <c r="I147" s="11"/>
      <c r="J147" s="12" t="s">
        <v>1752</v>
      </c>
    </row>
    <row r="148" spans="1:12" ht="14">
      <c r="A148" s="4" t="s">
        <v>1715</v>
      </c>
      <c r="B148" s="11" t="s">
        <v>1780</v>
      </c>
      <c r="C148" s="11" t="s">
        <v>1587</v>
      </c>
      <c r="D148" s="21">
        <v>42694</v>
      </c>
      <c r="E148" s="21">
        <v>42689</v>
      </c>
      <c r="F148" s="21">
        <v>42684</v>
      </c>
      <c r="G148" s="11" t="s">
        <v>697</v>
      </c>
      <c r="H148" s="11" t="s">
        <v>3461</v>
      </c>
      <c r="I148" s="11"/>
    </row>
    <row r="149" spans="1:12" ht="14">
      <c r="A149" s="4" t="s">
        <v>4003</v>
      </c>
      <c r="B149" s="11" t="s">
        <v>1393</v>
      </c>
      <c r="C149" s="11" t="s">
        <v>961</v>
      </c>
      <c r="D149" s="21">
        <v>42462</v>
      </c>
      <c r="E149" s="21">
        <v>42464</v>
      </c>
      <c r="F149" s="21">
        <v>42462</v>
      </c>
      <c r="G149" s="11" t="s">
        <v>697</v>
      </c>
      <c r="H149" s="11"/>
      <c r="I149" s="21">
        <v>42462</v>
      </c>
      <c r="J149" s="27" t="s">
        <v>2845</v>
      </c>
    </row>
    <row r="150" spans="1:12" ht="14">
      <c r="A150" s="4" t="s">
        <v>1235</v>
      </c>
      <c r="B150" s="11" t="s">
        <v>2544</v>
      </c>
      <c r="C150" s="11" t="s">
        <v>1587</v>
      </c>
      <c r="D150" s="21">
        <v>41289</v>
      </c>
      <c r="E150" s="11" t="s">
        <v>697</v>
      </c>
      <c r="F150" s="21">
        <v>42460</v>
      </c>
      <c r="G150" s="21">
        <v>41661</v>
      </c>
      <c r="H150" s="11"/>
      <c r="I150" s="11"/>
    </row>
    <row r="151" spans="1:12" ht="14">
      <c r="A151" s="4" t="s">
        <v>3377</v>
      </c>
      <c r="B151" s="11" t="s">
        <v>1227</v>
      </c>
      <c r="C151" s="11" t="s">
        <v>2102</v>
      </c>
      <c r="D151" s="21">
        <v>42535</v>
      </c>
      <c r="E151" s="21">
        <v>42545</v>
      </c>
      <c r="F151" s="21">
        <v>42690</v>
      </c>
      <c r="G151" s="22" t="s">
        <v>4017</v>
      </c>
      <c r="H151" s="11" t="s">
        <v>535</v>
      </c>
      <c r="I151" s="11"/>
    </row>
    <row r="152" spans="1:12" ht="14">
      <c r="A152" s="4" t="s">
        <v>1730</v>
      </c>
      <c r="B152" s="11" t="s">
        <v>2860</v>
      </c>
      <c r="C152" s="11" t="s">
        <v>1212</v>
      </c>
      <c r="D152" s="21">
        <v>42636</v>
      </c>
      <c r="E152" s="21">
        <v>42648</v>
      </c>
      <c r="F152" s="21">
        <v>42657</v>
      </c>
      <c r="G152" s="22" t="s">
        <v>4017</v>
      </c>
      <c r="H152" s="21">
        <v>42649</v>
      </c>
      <c r="I152" s="11"/>
    </row>
    <row r="153" spans="1:12" ht="14">
      <c r="A153" s="5" t="s">
        <v>1788</v>
      </c>
      <c r="B153" s="15" t="s">
        <v>3532</v>
      </c>
      <c r="C153" s="11" t="s">
        <v>1737</v>
      </c>
      <c r="D153" s="21">
        <v>42565</v>
      </c>
      <c r="E153" s="21">
        <v>42564</v>
      </c>
      <c r="F153" s="21">
        <v>42565</v>
      </c>
      <c r="G153" s="22" t="s">
        <v>4187</v>
      </c>
      <c r="H153" s="11"/>
      <c r="I153" s="11"/>
      <c r="K153" s="12" t="s">
        <v>2365</v>
      </c>
    </row>
    <row r="154" spans="1:12" ht="14">
      <c r="A154" s="4" t="s">
        <v>4494</v>
      </c>
      <c r="B154" s="11" t="s">
        <v>2661</v>
      </c>
      <c r="C154" s="11" t="s">
        <v>1587</v>
      </c>
      <c r="D154" s="21">
        <v>42459</v>
      </c>
      <c r="E154" s="21">
        <v>42459</v>
      </c>
      <c r="F154" s="21">
        <v>42459</v>
      </c>
      <c r="G154" s="11" t="s">
        <v>697</v>
      </c>
      <c r="H154" s="21">
        <v>41836</v>
      </c>
      <c r="I154" s="21">
        <v>42459</v>
      </c>
      <c r="J154" s="27" t="s">
        <v>2845</v>
      </c>
    </row>
    <row r="155" spans="1:12" ht="14">
      <c r="A155" s="4" t="s">
        <v>4348</v>
      </c>
      <c r="B155" s="11" t="s">
        <v>1780</v>
      </c>
      <c r="C155" s="11" t="s">
        <v>1587</v>
      </c>
      <c r="D155" s="21">
        <v>42460</v>
      </c>
      <c r="E155" s="21">
        <v>42460</v>
      </c>
      <c r="F155" s="21">
        <v>42460</v>
      </c>
      <c r="G155" s="11" t="s">
        <v>697</v>
      </c>
      <c r="H155" s="21">
        <v>41249</v>
      </c>
      <c r="I155" s="21">
        <v>42460</v>
      </c>
      <c r="J155" s="12" t="s">
        <v>1435</v>
      </c>
      <c r="L155" s="12" t="s">
        <v>2889</v>
      </c>
    </row>
    <row r="156" spans="1:12" ht="14">
      <c r="A156" s="5" t="s">
        <v>3063</v>
      </c>
      <c r="B156" s="15" t="s">
        <v>4128</v>
      </c>
      <c r="C156" s="11" t="s">
        <v>1305</v>
      </c>
      <c r="D156" s="21">
        <v>42101</v>
      </c>
      <c r="E156" s="21">
        <v>42101</v>
      </c>
      <c r="F156" s="21">
        <v>42101</v>
      </c>
      <c r="G156" s="11" t="s">
        <v>697</v>
      </c>
      <c r="H156" s="21"/>
      <c r="I156" s="21">
        <v>42101</v>
      </c>
    </row>
    <row r="157" spans="1:12" ht="14">
      <c r="A157" s="4" t="s">
        <v>2981</v>
      </c>
      <c r="B157" s="11" t="s">
        <v>4356</v>
      </c>
      <c r="C157" s="11" t="s">
        <v>1587</v>
      </c>
      <c r="D157" s="21">
        <v>42459</v>
      </c>
      <c r="E157" s="21">
        <v>42461</v>
      </c>
      <c r="F157" s="21">
        <v>42462</v>
      </c>
      <c r="G157" s="11" t="s">
        <v>697</v>
      </c>
      <c r="H157" s="11"/>
      <c r="I157" s="21">
        <v>42462</v>
      </c>
      <c r="J157" s="28" t="s">
        <v>759</v>
      </c>
    </row>
    <row r="158" spans="1:12" ht="14">
      <c r="A158" s="4" t="s">
        <v>1240</v>
      </c>
      <c r="B158" s="11" t="s">
        <v>2659</v>
      </c>
      <c r="C158" s="11" t="s">
        <v>1397</v>
      </c>
      <c r="D158" s="21">
        <v>42685</v>
      </c>
      <c r="E158" s="21">
        <v>42685</v>
      </c>
      <c r="F158" s="21">
        <v>42685</v>
      </c>
      <c r="G158" s="11" t="s">
        <v>697</v>
      </c>
      <c r="H158" s="11" t="s">
        <v>1667</v>
      </c>
      <c r="I158" s="21">
        <v>42689</v>
      </c>
      <c r="J158" s="28"/>
    </row>
    <row r="159" spans="1:12" ht="14">
      <c r="A159" s="4" t="s">
        <v>2098</v>
      </c>
      <c r="B159" s="11" t="s">
        <v>2108</v>
      </c>
      <c r="C159" s="11" t="s">
        <v>3319</v>
      </c>
      <c r="D159" s="21">
        <v>42654</v>
      </c>
      <c r="E159" s="21">
        <v>42653</v>
      </c>
      <c r="F159" s="21">
        <v>42654</v>
      </c>
      <c r="G159" s="11" t="s">
        <v>697</v>
      </c>
      <c r="H159" s="11"/>
      <c r="I159" s="21"/>
      <c r="J159" s="28" t="s">
        <v>4243</v>
      </c>
    </row>
    <row r="160" spans="1:12" ht="14">
      <c r="A160" s="4" t="s">
        <v>1417</v>
      </c>
      <c r="B160" s="11" t="s">
        <v>4356</v>
      </c>
      <c r="C160" s="11" t="s">
        <v>1587</v>
      </c>
      <c r="D160" s="21">
        <v>42016</v>
      </c>
      <c r="E160" s="21">
        <v>42419</v>
      </c>
      <c r="F160" s="21">
        <v>42419</v>
      </c>
      <c r="G160" s="11" t="s">
        <v>697</v>
      </c>
      <c r="H160" s="21">
        <v>41523</v>
      </c>
      <c r="I160" s="21">
        <v>42419</v>
      </c>
      <c r="J160" s="12" t="s">
        <v>1055</v>
      </c>
    </row>
    <row r="161" spans="1:12" ht="14">
      <c r="A161" s="4" t="s">
        <v>2625</v>
      </c>
      <c r="B161" s="11" t="s">
        <v>1780</v>
      </c>
      <c r="C161" s="11" t="s">
        <v>1587</v>
      </c>
      <c r="D161" s="21">
        <v>42384</v>
      </c>
      <c r="E161" s="21">
        <v>42075</v>
      </c>
      <c r="F161" s="21">
        <v>42381</v>
      </c>
      <c r="G161" s="11" t="s">
        <v>697</v>
      </c>
      <c r="H161" s="11"/>
      <c r="I161" s="21">
        <v>42075</v>
      </c>
      <c r="J161" s="45" t="s">
        <v>3094</v>
      </c>
    </row>
    <row r="162" spans="1:12" ht="14">
      <c r="A162" s="4" t="s">
        <v>4396</v>
      </c>
      <c r="B162" s="11" t="s">
        <v>4198</v>
      </c>
      <c r="C162" s="11" t="s">
        <v>4529</v>
      </c>
      <c r="D162" s="21">
        <v>42746</v>
      </c>
      <c r="E162" s="21">
        <v>42744</v>
      </c>
      <c r="F162" s="21">
        <v>42746</v>
      </c>
      <c r="G162" s="11" t="s">
        <v>697</v>
      </c>
      <c r="H162" s="11"/>
      <c r="I162" s="21">
        <v>42746</v>
      </c>
      <c r="J162" s="45"/>
      <c r="L162" s="12" t="s">
        <v>3485</v>
      </c>
    </row>
    <row r="163" spans="1:12" ht="14">
      <c r="A163" s="4" t="s">
        <v>1664</v>
      </c>
      <c r="B163" s="11" t="s">
        <v>1992</v>
      </c>
      <c r="C163" s="11" t="s">
        <v>1284</v>
      </c>
      <c r="D163" s="21">
        <v>42460</v>
      </c>
      <c r="E163" s="21">
        <v>42403</v>
      </c>
      <c r="F163" s="21">
        <v>42460</v>
      </c>
      <c r="G163" s="11" t="s">
        <v>697</v>
      </c>
      <c r="H163" s="21">
        <v>42423</v>
      </c>
      <c r="I163" s="21"/>
      <c r="J163" s="28"/>
    </row>
    <row r="164" spans="1:12" ht="14">
      <c r="A164" s="4" t="s">
        <v>3293</v>
      </c>
      <c r="B164" s="11" t="s">
        <v>1780</v>
      </c>
      <c r="C164" s="11" t="s">
        <v>1587</v>
      </c>
      <c r="D164" s="21">
        <v>42459</v>
      </c>
      <c r="E164" s="21">
        <v>42459</v>
      </c>
      <c r="F164" s="21">
        <v>42459</v>
      </c>
      <c r="G164" s="11" t="s">
        <v>697</v>
      </c>
      <c r="H164" s="11"/>
      <c r="I164" s="21">
        <v>42459</v>
      </c>
      <c r="J164" s="28" t="s">
        <v>759</v>
      </c>
    </row>
    <row r="165" spans="1:12" ht="14">
      <c r="A165" s="4" t="s">
        <v>1072</v>
      </c>
      <c r="B165" s="11" t="s">
        <v>1282</v>
      </c>
      <c r="C165" s="11" t="s">
        <v>3226</v>
      </c>
      <c r="D165" s="21">
        <v>42671</v>
      </c>
      <c r="E165" s="21">
        <v>42670</v>
      </c>
      <c r="F165" s="21">
        <v>42671</v>
      </c>
      <c r="G165" s="11" t="s">
        <v>697</v>
      </c>
      <c r="H165" s="11"/>
      <c r="I165" s="21">
        <v>42671</v>
      </c>
      <c r="J165" s="28"/>
    </row>
    <row r="166" spans="1:12" ht="14">
      <c r="A166" s="4" t="s">
        <v>3794</v>
      </c>
      <c r="B166" s="11" t="s">
        <v>1780</v>
      </c>
      <c r="C166" s="11" t="s">
        <v>1587</v>
      </c>
      <c r="D166" s="21">
        <v>42459</v>
      </c>
      <c r="E166" s="24">
        <v>42460</v>
      </c>
      <c r="F166" s="24">
        <v>42460</v>
      </c>
      <c r="G166" s="11" t="s">
        <v>697</v>
      </c>
      <c r="H166" s="11"/>
      <c r="I166" s="24">
        <v>42460</v>
      </c>
      <c r="J166" s="45" t="s">
        <v>3094</v>
      </c>
    </row>
    <row r="167" spans="1:12" ht="14">
      <c r="A167" s="4" t="s">
        <v>2256</v>
      </c>
      <c r="B167" s="11" t="s">
        <v>2345</v>
      </c>
      <c r="C167" s="11" t="s">
        <v>2128</v>
      </c>
      <c r="D167" s="21">
        <v>42460</v>
      </c>
      <c r="E167" s="21">
        <v>42460</v>
      </c>
      <c r="F167" s="21">
        <v>42460</v>
      </c>
      <c r="G167" s="11" t="s">
        <v>697</v>
      </c>
      <c r="H167" s="11"/>
      <c r="I167" s="21">
        <v>42460</v>
      </c>
      <c r="J167" s="45" t="s">
        <v>3094</v>
      </c>
    </row>
    <row r="168" spans="1:12" ht="14">
      <c r="A168" s="4" t="s">
        <v>3880</v>
      </c>
      <c r="B168" s="11" t="s">
        <v>1780</v>
      </c>
      <c r="C168" s="11" t="s">
        <v>1587</v>
      </c>
      <c r="D168" s="21">
        <v>42100</v>
      </c>
      <c r="E168" s="21">
        <v>42100</v>
      </c>
      <c r="F168" s="21">
        <v>42100</v>
      </c>
      <c r="G168" s="11" t="s">
        <v>697</v>
      </c>
      <c r="H168" s="21">
        <v>40087</v>
      </c>
      <c r="I168" s="21">
        <v>42100</v>
      </c>
      <c r="J168" s="45" t="s">
        <v>3094</v>
      </c>
    </row>
    <row r="169" spans="1:12" ht="14">
      <c r="A169" s="6" t="s">
        <v>4274</v>
      </c>
      <c r="B169" s="11" t="s">
        <v>1780</v>
      </c>
      <c r="C169" s="11" t="s">
        <v>1587</v>
      </c>
      <c r="D169" s="21">
        <v>42107</v>
      </c>
      <c r="E169" s="21">
        <v>42107</v>
      </c>
      <c r="F169" s="21">
        <v>42107</v>
      </c>
      <c r="G169" s="11" t="s">
        <v>697</v>
      </c>
      <c r="H169" s="11"/>
      <c r="I169" s="21">
        <v>42107</v>
      </c>
      <c r="J169" s="45" t="s">
        <v>3094</v>
      </c>
    </row>
    <row r="170" spans="1:12" ht="14">
      <c r="A170" s="4" t="s">
        <v>3622</v>
      </c>
      <c r="B170" s="11" t="s">
        <v>2577</v>
      </c>
      <c r="C170" s="11" t="s">
        <v>2907</v>
      </c>
      <c r="D170" s="21">
        <v>42607</v>
      </c>
      <c r="E170" s="21">
        <v>42603</v>
      </c>
      <c r="F170" s="21">
        <v>42604</v>
      </c>
      <c r="G170" s="11" t="s">
        <v>697</v>
      </c>
      <c r="H170" s="21"/>
      <c r="I170" s="21"/>
      <c r="J170" s="28"/>
    </row>
    <row r="171" spans="1:12" ht="14">
      <c r="A171" s="4" t="s">
        <v>1474</v>
      </c>
      <c r="B171" s="11" t="s">
        <v>1809</v>
      </c>
      <c r="C171" s="11" t="s">
        <v>1587</v>
      </c>
      <c r="D171" s="21">
        <v>42472</v>
      </c>
      <c r="E171" s="21">
        <v>42472</v>
      </c>
      <c r="F171" s="21">
        <v>42472</v>
      </c>
      <c r="G171" s="11" t="s">
        <v>697</v>
      </c>
      <c r="H171" s="21"/>
      <c r="I171" s="21">
        <v>42473</v>
      </c>
      <c r="J171" s="28"/>
    </row>
    <row r="172" spans="1:12" ht="14">
      <c r="A172" s="4" t="s">
        <v>2332</v>
      </c>
      <c r="B172" s="11" t="s">
        <v>4109</v>
      </c>
      <c r="C172" s="11" t="s">
        <v>867</v>
      </c>
      <c r="D172" s="21">
        <v>42507</v>
      </c>
      <c r="E172" s="21">
        <v>42507</v>
      </c>
      <c r="F172" s="21">
        <v>42507</v>
      </c>
      <c r="G172" s="11" t="s">
        <v>697</v>
      </c>
      <c r="H172" s="21"/>
      <c r="I172" s="21"/>
      <c r="J172" s="28"/>
    </row>
    <row r="173" spans="1:12" ht="14">
      <c r="A173" s="4" t="s">
        <v>1979</v>
      </c>
      <c r="B173" s="11" t="s">
        <v>1780</v>
      </c>
      <c r="C173" s="11" t="s">
        <v>2853</v>
      </c>
      <c r="D173" s="21">
        <v>42090</v>
      </c>
      <c r="E173" s="21">
        <v>42091</v>
      </c>
      <c r="F173" s="21">
        <v>42091</v>
      </c>
      <c r="G173" s="11" t="s">
        <v>697</v>
      </c>
      <c r="H173" s="11"/>
      <c r="I173" s="21">
        <v>42091</v>
      </c>
    </row>
    <row r="174" spans="1:12" ht="14">
      <c r="A174" s="4" t="s">
        <v>4514</v>
      </c>
      <c r="B174" s="11" t="s">
        <v>1780</v>
      </c>
      <c r="C174" s="11" t="s">
        <v>2853</v>
      </c>
      <c r="D174" s="21">
        <v>42674</v>
      </c>
      <c r="E174" s="21">
        <v>42672</v>
      </c>
      <c r="F174" s="21">
        <v>42672</v>
      </c>
      <c r="G174" s="11" t="s">
        <v>697</v>
      </c>
      <c r="H174" s="11" t="s">
        <v>4952</v>
      </c>
      <c r="I174" s="21"/>
    </row>
    <row r="175" spans="1:12" ht="14">
      <c r="A175" s="4" t="s">
        <v>3000</v>
      </c>
      <c r="B175" s="11" t="s">
        <v>1707</v>
      </c>
      <c r="C175" s="11" t="s">
        <v>2853</v>
      </c>
      <c r="D175" s="21">
        <v>42093</v>
      </c>
      <c r="E175" s="21">
        <v>42093</v>
      </c>
      <c r="F175" s="21">
        <v>42093</v>
      </c>
      <c r="G175" s="11" t="s">
        <v>697</v>
      </c>
      <c r="H175" s="11"/>
      <c r="I175" s="21">
        <v>42093</v>
      </c>
    </row>
    <row r="176" spans="1:12" ht="14">
      <c r="A176" s="4" t="s">
        <v>1321</v>
      </c>
      <c r="B176" s="11" t="s">
        <v>1780</v>
      </c>
      <c r="C176" s="11" t="s">
        <v>2853</v>
      </c>
      <c r="D176" s="21">
        <v>42083</v>
      </c>
      <c r="E176" s="21">
        <v>42090</v>
      </c>
      <c r="F176" s="21">
        <v>42090</v>
      </c>
      <c r="G176" s="22" t="s">
        <v>3374</v>
      </c>
      <c r="H176" s="21">
        <v>41249</v>
      </c>
      <c r="I176" s="21">
        <v>42090</v>
      </c>
    </row>
    <row r="177" spans="1:12" ht="14">
      <c r="A177" s="6" t="s">
        <v>2572</v>
      </c>
      <c r="B177" s="11" t="s">
        <v>1780</v>
      </c>
      <c r="C177" s="11" t="s">
        <v>2853</v>
      </c>
      <c r="D177" s="21">
        <v>42083</v>
      </c>
      <c r="E177" s="21">
        <v>42083</v>
      </c>
      <c r="F177" s="21">
        <v>42083</v>
      </c>
      <c r="G177" s="11" t="s">
        <v>697</v>
      </c>
      <c r="H177" s="11"/>
      <c r="I177" s="21">
        <v>42083</v>
      </c>
    </row>
    <row r="178" spans="1:12" ht="14">
      <c r="A178" s="4" t="s">
        <v>711</v>
      </c>
      <c r="B178" s="11" t="s">
        <v>4356</v>
      </c>
      <c r="C178" s="11" t="s">
        <v>2853</v>
      </c>
      <c r="D178" s="21">
        <v>41798</v>
      </c>
      <c r="E178" s="21">
        <v>42150</v>
      </c>
      <c r="F178" s="21">
        <v>42150</v>
      </c>
      <c r="G178" s="11" t="s">
        <v>697</v>
      </c>
      <c r="H178" s="11"/>
      <c r="I178" s="11"/>
    </row>
    <row r="179" spans="1:12" ht="14">
      <c r="A179" s="4" t="s">
        <v>3597</v>
      </c>
      <c r="B179" s="11" t="s">
        <v>1780</v>
      </c>
      <c r="C179" s="11" t="s">
        <v>2853</v>
      </c>
      <c r="D179" s="21">
        <v>42083</v>
      </c>
      <c r="E179" s="21">
        <v>42083</v>
      </c>
      <c r="F179" s="21">
        <v>42083</v>
      </c>
      <c r="G179" s="22" t="s">
        <v>3374</v>
      </c>
      <c r="H179" s="21">
        <v>41249</v>
      </c>
      <c r="I179" s="21">
        <v>42083</v>
      </c>
    </row>
    <row r="180" spans="1:12" ht="14">
      <c r="A180" s="4" t="s">
        <v>3567</v>
      </c>
      <c r="B180" s="11" t="s">
        <v>4841</v>
      </c>
      <c r="C180" s="11" t="s">
        <v>2439</v>
      </c>
      <c r="D180" s="21">
        <v>42618</v>
      </c>
      <c r="E180" s="21">
        <v>42615</v>
      </c>
      <c r="F180" s="21">
        <v>42615</v>
      </c>
      <c r="G180" s="22" t="s">
        <v>2803</v>
      </c>
      <c r="H180" s="21"/>
      <c r="I180" s="21">
        <v>42619</v>
      </c>
    </row>
    <row r="181" spans="1:12" ht="14">
      <c r="A181" s="4" t="s">
        <v>999</v>
      </c>
      <c r="B181" s="11" t="s">
        <v>2265</v>
      </c>
      <c r="C181" s="11" t="s">
        <v>2853</v>
      </c>
      <c r="D181" s="21">
        <v>41885</v>
      </c>
      <c r="E181" s="21">
        <v>42091</v>
      </c>
      <c r="F181" s="21">
        <v>42091</v>
      </c>
      <c r="G181" s="11" t="s">
        <v>697</v>
      </c>
      <c r="H181" s="21"/>
      <c r="I181" s="21">
        <v>42091</v>
      </c>
      <c r="L181" s="12" t="s">
        <v>4226</v>
      </c>
    </row>
    <row r="182" spans="1:12" ht="14">
      <c r="A182" s="4" t="s">
        <v>1753</v>
      </c>
      <c r="B182" s="11" t="s">
        <v>2661</v>
      </c>
      <c r="C182" s="11" t="s">
        <v>2853</v>
      </c>
      <c r="D182" s="21">
        <v>42092</v>
      </c>
      <c r="E182" s="21">
        <v>42092</v>
      </c>
      <c r="F182" s="21">
        <v>42092</v>
      </c>
      <c r="G182" s="11" t="s">
        <v>697</v>
      </c>
      <c r="H182" s="21">
        <v>41918</v>
      </c>
      <c r="I182" s="21">
        <v>42092</v>
      </c>
    </row>
    <row r="183" spans="1:12" ht="14">
      <c r="A183" s="4" t="s">
        <v>4957</v>
      </c>
      <c r="B183" s="11" t="s">
        <v>968</v>
      </c>
      <c r="C183" s="11" t="s">
        <v>1946</v>
      </c>
      <c r="D183" s="24">
        <v>42558</v>
      </c>
      <c r="E183" s="24">
        <v>42558</v>
      </c>
      <c r="F183" s="24">
        <v>42558</v>
      </c>
      <c r="G183" s="11" t="s">
        <v>697</v>
      </c>
      <c r="H183" s="21"/>
      <c r="I183" s="21"/>
    </row>
    <row r="184" spans="1:12" ht="14">
      <c r="A184" s="4" t="s">
        <v>1736</v>
      </c>
      <c r="B184" s="11" t="s">
        <v>1350</v>
      </c>
      <c r="C184" s="11" t="s">
        <v>3967</v>
      </c>
      <c r="D184" s="21">
        <v>42381</v>
      </c>
      <c r="E184" s="21">
        <v>42381</v>
      </c>
      <c r="F184" s="21">
        <v>42381</v>
      </c>
      <c r="G184"/>
      <c r="H184" s="21"/>
      <c r="I184" s="21"/>
    </row>
    <row r="185" spans="1:12" ht="14">
      <c r="A185" s="4" t="s">
        <v>2287</v>
      </c>
      <c r="B185" s="11" t="s">
        <v>3671</v>
      </c>
      <c r="C185" s="11" t="s">
        <v>3163</v>
      </c>
      <c r="D185" s="21">
        <v>42672</v>
      </c>
      <c r="E185" s="21">
        <v>42668</v>
      </c>
      <c r="F185" s="21">
        <v>42669</v>
      </c>
      <c r="G185" s="11" t="s">
        <v>697</v>
      </c>
      <c r="H185" s="21"/>
      <c r="I185" s="21">
        <v>42674</v>
      </c>
    </row>
    <row r="186" spans="1:12" ht="14">
      <c r="A186" s="4" t="s">
        <v>2426</v>
      </c>
      <c r="B186" s="11" t="s">
        <v>4356</v>
      </c>
      <c r="C186" s="11" t="s">
        <v>2853</v>
      </c>
      <c r="D186" s="21">
        <v>41778</v>
      </c>
      <c r="E186" s="21">
        <v>41778</v>
      </c>
      <c r="F186" s="21">
        <v>41778</v>
      </c>
      <c r="G186" s="11" t="s">
        <v>697</v>
      </c>
      <c r="H186" s="11"/>
      <c r="I186" s="11"/>
    </row>
    <row r="187" spans="1:12" ht="14">
      <c r="A187" s="4" t="s">
        <v>3713</v>
      </c>
      <c r="B187" s="11" t="s">
        <v>3400</v>
      </c>
      <c r="C187" s="11" t="s">
        <v>2118</v>
      </c>
      <c r="D187" s="21"/>
      <c r="E187" s="21"/>
      <c r="F187" s="21">
        <v>42317</v>
      </c>
      <c r="G187" s="11" t="s">
        <v>697</v>
      </c>
      <c r="H187" s="11"/>
      <c r="I187" s="11"/>
    </row>
    <row r="188" spans="1:12" ht="14">
      <c r="A188" s="4" t="s">
        <v>2312</v>
      </c>
      <c r="B188" s="11" t="s">
        <v>968</v>
      </c>
      <c r="C188" s="11" t="s">
        <v>3247</v>
      </c>
      <c r="D188" s="21">
        <v>42558</v>
      </c>
      <c r="E188" s="21">
        <v>42558</v>
      </c>
      <c r="F188" s="21">
        <v>42558</v>
      </c>
      <c r="G188" s="11" t="s">
        <v>697</v>
      </c>
      <c r="H188" s="11"/>
      <c r="I188" s="11"/>
    </row>
    <row r="189" spans="1:12" ht="14">
      <c r="A189" s="4" t="s">
        <v>3522</v>
      </c>
      <c r="B189" s="11" t="s">
        <v>2776</v>
      </c>
      <c r="C189" s="11" t="s">
        <v>3874</v>
      </c>
      <c r="D189" s="21">
        <v>42507</v>
      </c>
      <c r="E189" s="21">
        <v>42506</v>
      </c>
      <c r="F189" s="21">
        <v>42506</v>
      </c>
      <c r="G189" s="11" t="s">
        <v>697</v>
      </c>
      <c r="H189" s="11"/>
      <c r="I189" s="21">
        <v>42506</v>
      </c>
    </row>
    <row r="190" spans="1:12" ht="14">
      <c r="A190" s="4" t="s">
        <v>3133</v>
      </c>
      <c r="B190" s="11" t="s">
        <v>2661</v>
      </c>
      <c r="C190" s="11" t="s">
        <v>2853</v>
      </c>
      <c r="D190" s="21">
        <v>42090</v>
      </c>
      <c r="E190" s="21">
        <v>42090</v>
      </c>
      <c r="F190" s="21">
        <v>42090</v>
      </c>
      <c r="G190" s="11" t="s">
        <v>697</v>
      </c>
      <c r="H190" s="11"/>
      <c r="I190" s="21">
        <v>42090</v>
      </c>
    </row>
    <row r="191" spans="1:12" ht="14">
      <c r="A191" s="4" t="s">
        <v>1500</v>
      </c>
      <c r="B191" s="11" t="s">
        <v>4356</v>
      </c>
      <c r="C191" s="11" t="s">
        <v>2853</v>
      </c>
      <c r="D191" s="11"/>
      <c r="E191" s="21">
        <v>42044</v>
      </c>
      <c r="F191" s="21">
        <v>42045</v>
      </c>
      <c r="G191" s="11" t="s">
        <v>697</v>
      </c>
      <c r="H191" s="11"/>
      <c r="I191" s="21">
        <v>42045</v>
      </c>
    </row>
    <row r="192" spans="1:12" ht="14">
      <c r="A192" s="4" t="s">
        <v>2162</v>
      </c>
      <c r="B192" s="11" t="s">
        <v>1309</v>
      </c>
      <c r="C192" s="11" t="s">
        <v>1078</v>
      </c>
      <c r="D192" s="21">
        <v>42256</v>
      </c>
      <c r="E192" s="21">
        <v>42256</v>
      </c>
      <c r="F192" s="21">
        <v>42257</v>
      </c>
      <c r="G192" s="11" t="s">
        <v>697</v>
      </c>
      <c r="H192" s="11"/>
      <c r="I192" s="21">
        <v>42257</v>
      </c>
    </row>
    <row r="193" spans="1:12" ht="14">
      <c r="A193" s="4" t="s">
        <v>2779</v>
      </c>
      <c r="B193" s="11" t="s">
        <v>4841</v>
      </c>
      <c r="C193" s="11" t="s">
        <v>2331</v>
      </c>
      <c r="D193" s="21">
        <v>42614</v>
      </c>
      <c r="E193" s="21">
        <v>42619</v>
      </c>
      <c r="F193" s="21">
        <v>42619</v>
      </c>
      <c r="G193" s="11" t="s">
        <v>697</v>
      </c>
      <c r="H193" s="11"/>
      <c r="I193" s="21">
        <v>42619</v>
      </c>
    </row>
    <row r="194" spans="1:12" ht="14">
      <c r="A194" s="5" t="s">
        <v>2595</v>
      </c>
      <c r="B194" s="15" t="s">
        <v>1780</v>
      </c>
      <c r="C194" s="11" t="s">
        <v>2331</v>
      </c>
      <c r="D194" s="21">
        <v>41703</v>
      </c>
      <c r="E194" s="21">
        <v>42459</v>
      </c>
      <c r="F194" s="21">
        <v>42453</v>
      </c>
      <c r="G194" s="11" t="s">
        <v>697</v>
      </c>
      <c r="H194" s="11" t="s">
        <v>4615</v>
      </c>
      <c r="I194" s="21">
        <v>42453</v>
      </c>
    </row>
    <row r="195" spans="1:12" ht="14">
      <c r="A195" s="4" t="s">
        <v>4599</v>
      </c>
      <c r="B195" s="30" t="s">
        <v>1785</v>
      </c>
      <c r="C195" s="11" t="s">
        <v>1689</v>
      </c>
      <c r="D195" s="21">
        <v>42681</v>
      </c>
      <c r="E195" s="21">
        <v>42678</v>
      </c>
      <c r="F195" s="21">
        <v>42678</v>
      </c>
      <c r="G195" s="11"/>
      <c r="H195" s="11"/>
      <c r="I195" s="21">
        <v>42681</v>
      </c>
    </row>
    <row r="196" spans="1:12" ht="14">
      <c r="A196" s="4" t="s">
        <v>2817</v>
      </c>
      <c r="B196" s="31" t="s">
        <v>2398</v>
      </c>
      <c r="C196" s="11" t="s">
        <v>4349</v>
      </c>
      <c r="D196" s="21">
        <v>42643</v>
      </c>
      <c r="E196" s="21">
        <v>42646</v>
      </c>
      <c r="F196" s="21">
        <v>42646</v>
      </c>
      <c r="G196" s="11" t="s">
        <v>697</v>
      </c>
      <c r="H196" s="11"/>
      <c r="I196" s="21">
        <v>42646</v>
      </c>
    </row>
    <row r="197" spans="1:12" ht="14">
      <c r="A197" s="5" t="s">
        <v>4174</v>
      </c>
      <c r="B197" s="15" t="s">
        <v>2034</v>
      </c>
      <c r="C197" s="11" t="s">
        <v>1756</v>
      </c>
      <c r="D197" s="21">
        <v>42535</v>
      </c>
      <c r="E197" s="21">
        <v>42536</v>
      </c>
      <c r="F197" s="21">
        <v>42536</v>
      </c>
      <c r="G197" s="11" t="s">
        <v>697</v>
      </c>
      <c r="H197" s="11"/>
      <c r="I197" s="21">
        <v>42531</v>
      </c>
    </row>
    <row r="198" spans="1:12" ht="14">
      <c r="A198" s="4" t="s">
        <v>4865</v>
      </c>
      <c r="B198" s="11" t="s">
        <v>1707</v>
      </c>
      <c r="C198" s="11" t="s">
        <v>2331</v>
      </c>
      <c r="D198" s="21">
        <v>41729</v>
      </c>
      <c r="E198" s="21">
        <v>41729</v>
      </c>
      <c r="F198" s="21">
        <v>41729</v>
      </c>
      <c r="G198" s="11" t="s">
        <v>697</v>
      </c>
      <c r="H198" s="11"/>
      <c r="I198" s="11"/>
    </row>
    <row r="199" spans="1:12" ht="14">
      <c r="A199" s="4" t="s">
        <v>2259</v>
      </c>
      <c r="B199" s="11" t="s">
        <v>2281</v>
      </c>
      <c r="C199" s="11" t="s">
        <v>2331</v>
      </c>
      <c r="D199" s="21">
        <v>42619</v>
      </c>
      <c r="E199" s="21">
        <v>42619</v>
      </c>
      <c r="F199" s="21">
        <v>42619</v>
      </c>
      <c r="G199" s="11" t="s">
        <v>697</v>
      </c>
      <c r="H199" s="11"/>
      <c r="I199" s="21">
        <v>42619</v>
      </c>
    </row>
    <row r="200" spans="1:12" ht="14">
      <c r="A200" s="6" t="s">
        <v>3598</v>
      </c>
      <c r="B200" s="11" t="s">
        <v>1355</v>
      </c>
      <c r="C200" s="11" t="s">
        <v>3157</v>
      </c>
      <c r="D200" s="21">
        <v>42247</v>
      </c>
      <c r="E200" s="21">
        <v>42309</v>
      </c>
      <c r="F200" s="21">
        <v>42309</v>
      </c>
      <c r="G200" s="11" t="s">
        <v>697</v>
      </c>
      <c r="H200" s="21"/>
      <c r="I200" s="21"/>
    </row>
    <row r="201" spans="1:12" ht="14">
      <c r="A201" s="5" t="s">
        <v>1539</v>
      </c>
      <c r="B201" s="15" t="s">
        <v>4356</v>
      </c>
      <c r="C201" s="11" t="s">
        <v>2331</v>
      </c>
      <c r="D201" s="21">
        <v>42453</v>
      </c>
      <c r="E201" s="21">
        <v>42453</v>
      </c>
      <c r="F201" s="21">
        <v>42453</v>
      </c>
      <c r="G201" s="11" t="s">
        <v>697</v>
      </c>
      <c r="H201" s="11"/>
      <c r="I201" s="21">
        <v>42452</v>
      </c>
    </row>
    <row r="202" spans="1:12" ht="14">
      <c r="A202" s="4" t="s">
        <v>1574</v>
      </c>
      <c r="B202" s="11" t="s">
        <v>3570</v>
      </c>
      <c r="C202" s="11" t="s">
        <v>3269</v>
      </c>
      <c r="D202" s="21">
        <v>42632</v>
      </c>
      <c r="E202" s="21">
        <v>42632</v>
      </c>
      <c r="F202" s="21">
        <v>42632</v>
      </c>
      <c r="G202" s="11" t="s">
        <v>697</v>
      </c>
      <c r="H202" s="11"/>
      <c r="I202" s="21">
        <v>42632</v>
      </c>
    </row>
    <row r="203" spans="1:12" ht="14">
      <c r="A203" s="10" t="s">
        <v>1827</v>
      </c>
      <c r="B203" s="31" t="s">
        <v>1780</v>
      </c>
      <c r="C203" s="31" t="s">
        <v>2331</v>
      </c>
      <c r="D203" s="21">
        <v>42646</v>
      </c>
      <c r="E203" s="21">
        <v>42646</v>
      </c>
      <c r="F203" s="21">
        <v>42646</v>
      </c>
      <c r="G203" s="11" t="s">
        <v>697</v>
      </c>
      <c r="H203" s="11"/>
      <c r="I203" s="21">
        <v>42646</v>
      </c>
    </row>
    <row r="204" spans="1:12" ht="14">
      <c r="A204" s="5" t="s">
        <v>3022</v>
      </c>
      <c r="B204" s="15" t="s">
        <v>1780</v>
      </c>
      <c r="C204" s="11" t="s">
        <v>2331</v>
      </c>
      <c r="D204" s="21">
        <v>42067</v>
      </c>
      <c r="E204" s="21">
        <v>42460</v>
      </c>
      <c r="F204" s="24">
        <v>42453</v>
      </c>
      <c r="G204" s="11" t="s">
        <v>697</v>
      </c>
      <c r="H204" s="11" t="s">
        <v>1065</v>
      </c>
      <c r="I204" s="24">
        <v>42453</v>
      </c>
    </row>
    <row r="205" spans="1:12" ht="14">
      <c r="A205" s="5" t="s">
        <v>2610</v>
      </c>
      <c r="B205" s="15" t="s">
        <v>1780</v>
      </c>
      <c r="C205" s="11" t="s">
        <v>2331</v>
      </c>
      <c r="D205" s="21">
        <v>42508</v>
      </c>
      <c r="E205" s="21">
        <v>42648</v>
      </c>
      <c r="F205" s="24">
        <v>42648</v>
      </c>
      <c r="G205" s="11" t="s">
        <v>697</v>
      </c>
      <c r="H205" s="11" t="s">
        <v>4961</v>
      </c>
      <c r="I205" s="24">
        <v>42648</v>
      </c>
      <c r="K205" s="12" t="s">
        <v>760</v>
      </c>
    </row>
    <row r="206" spans="1:12" ht="14">
      <c r="A206" s="5" t="s">
        <v>1584</v>
      </c>
      <c r="B206" s="15" t="s">
        <v>1780</v>
      </c>
      <c r="C206" s="11" t="s">
        <v>2331</v>
      </c>
      <c r="D206" s="21">
        <v>41884</v>
      </c>
      <c r="E206" s="21">
        <v>42453</v>
      </c>
      <c r="F206" s="24">
        <v>42453</v>
      </c>
      <c r="G206" s="11" t="s">
        <v>697</v>
      </c>
      <c r="H206" s="11" t="s">
        <v>1741</v>
      </c>
      <c r="I206" s="24">
        <v>42453</v>
      </c>
      <c r="L206" s="12" t="s">
        <v>4695</v>
      </c>
    </row>
    <row r="207" spans="1:12" ht="14">
      <c r="A207" s="4" t="s">
        <v>2371</v>
      </c>
      <c r="B207" s="11" t="s">
        <v>1780</v>
      </c>
      <c r="C207" s="11" t="s">
        <v>2008</v>
      </c>
      <c r="D207" s="21">
        <v>41303</v>
      </c>
      <c r="E207" s="21">
        <v>41303</v>
      </c>
      <c r="F207" s="21">
        <v>41303</v>
      </c>
      <c r="G207" s="11" t="s">
        <v>697</v>
      </c>
      <c r="H207" s="11"/>
      <c r="I207" s="21">
        <v>41338</v>
      </c>
    </row>
    <row r="208" spans="1:12" ht="14">
      <c r="A208" s="4" t="s">
        <v>3660</v>
      </c>
      <c r="B208" s="11" t="s">
        <v>989</v>
      </c>
      <c r="C208" s="11" t="s">
        <v>1680</v>
      </c>
      <c r="D208" s="21">
        <v>40882</v>
      </c>
      <c r="E208" s="21">
        <v>40882</v>
      </c>
      <c r="F208" s="21">
        <v>40882</v>
      </c>
      <c r="G208" s="11" t="s">
        <v>697</v>
      </c>
      <c r="H208" s="11"/>
      <c r="I208" s="11"/>
      <c r="L208" s="12" t="s">
        <v>2648</v>
      </c>
    </row>
    <row r="209" spans="1:12" ht="14">
      <c r="A209" s="4" t="s">
        <v>4808</v>
      </c>
      <c r="B209" s="11" t="s">
        <v>989</v>
      </c>
      <c r="C209" s="11" t="s">
        <v>1680</v>
      </c>
      <c r="D209" s="11"/>
      <c r="E209" s="11"/>
      <c r="F209" s="11"/>
      <c r="G209" s="11"/>
      <c r="H209" s="21">
        <v>42026</v>
      </c>
      <c r="I209" s="11"/>
      <c r="L209" s="12" t="s">
        <v>4083</v>
      </c>
    </row>
    <row r="210" spans="1:12" ht="14">
      <c r="A210" s="4" t="s">
        <v>1161</v>
      </c>
      <c r="B210" s="11" t="s">
        <v>989</v>
      </c>
      <c r="C210" s="11" t="s">
        <v>3674</v>
      </c>
      <c r="D210" s="11" t="s">
        <v>697</v>
      </c>
      <c r="E210" s="11" t="s">
        <v>697</v>
      </c>
      <c r="F210" s="21">
        <v>41072</v>
      </c>
      <c r="G210" s="21">
        <v>41072</v>
      </c>
      <c r="H210" s="11"/>
      <c r="I210" s="11"/>
    </row>
    <row r="211" spans="1:12" ht="14">
      <c r="A211" s="4" t="s">
        <v>1893</v>
      </c>
      <c r="B211" s="11" t="s">
        <v>989</v>
      </c>
      <c r="C211" s="11" t="s">
        <v>3674</v>
      </c>
      <c r="D211" s="11" t="s">
        <v>697</v>
      </c>
      <c r="E211" s="11" t="s">
        <v>697</v>
      </c>
      <c r="F211" s="21">
        <v>41072</v>
      </c>
      <c r="G211" s="21">
        <v>41072</v>
      </c>
      <c r="H211" s="11"/>
      <c r="I211" s="11"/>
    </row>
    <row r="212" spans="1:12" ht="14">
      <c r="A212" s="4" t="s">
        <v>2933</v>
      </c>
      <c r="B212" s="11" t="s">
        <v>989</v>
      </c>
      <c r="C212" s="11" t="s">
        <v>3674</v>
      </c>
      <c r="D212" s="11" t="s">
        <v>697</v>
      </c>
      <c r="E212" s="11" t="s">
        <v>697</v>
      </c>
      <c r="F212" s="21">
        <v>40956</v>
      </c>
      <c r="G212" s="21">
        <v>40955</v>
      </c>
      <c r="H212" s="11"/>
      <c r="I212" s="11"/>
      <c r="L212" s="12" t="s">
        <v>1411</v>
      </c>
    </row>
    <row r="213" spans="1:12" ht="14">
      <c r="A213" s="4" t="s">
        <v>1977</v>
      </c>
      <c r="B213" s="11" t="s">
        <v>1707</v>
      </c>
      <c r="C213" s="11" t="s">
        <v>1488</v>
      </c>
      <c r="D213" s="21">
        <v>41298</v>
      </c>
      <c r="E213" s="11"/>
      <c r="F213" s="21">
        <v>41298</v>
      </c>
      <c r="G213" s="11" t="s">
        <v>697</v>
      </c>
      <c r="H213" s="11"/>
      <c r="I213" s="11"/>
    </row>
    <row r="214" spans="1:12" ht="14">
      <c r="A214" s="4" t="s">
        <v>3946</v>
      </c>
      <c r="B214" s="11" t="s">
        <v>4688</v>
      </c>
      <c r="C214" s="11" t="s">
        <v>2755</v>
      </c>
      <c r="D214" s="21">
        <v>42422</v>
      </c>
      <c r="E214" s="21">
        <v>42419</v>
      </c>
      <c r="F214" s="21">
        <v>42417</v>
      </c>
      <c r="G214" s="11" t="s">
        <v>697</v>
      </c>
      <c r="H214" s="11"/>
      <c r="I214" s="21">
        <v>42417</v>
      </c>
    </row>
    <row r="215" spans="1:12" ht="14">
      <c r="A215" s="4" t="s">
        <v>1438</v>
      </c>
      <c r="B215" s="11" t="s">
        <v>4688</v>
      </c>
      <c r="C215" s="11" t="s">
        <v>2755</v>
      </c>
      <c r="D215" s="11" t="s">
        <v>697</v>
      </c>
      <c r="E215" s="21">
        <v>42450</v>
      </c>
      <c r="F215" s="21">
        <v>42450</v>
      </c>
      <c r="G215" s="21">
        <v>42450</v>
      </c>
      <c r="H215" s="11"/>
      <c r="I215" s="11"/>
    </row>
    <row r="216" spans="1:12" ht="14">
      <c r="A216" s="4" t="s">
        <v>423</v>
      </c>
      <c r="B216" s="11" t="s">
        <v>4688</v>
      </c>
      <c r="C216" s="11" t="s">
        <v>2755</v>
      </c>
      <c r="D216" s="11" t="s">
        <v>697</v>
      </c>
      <c r="E216" s="21">
        <v>42438</v>
      </c>
      <c r="F216" s="21">
        <v>42438</v>
      </c>
      <c r="G216" s="21">
        <v>42438</v>
      </c>
    </row>
    <row r="217" spans="1:12" ht="14">
      <c r="A217" s="4" t="s">
        <v>3850</v>
      </c>
      <c r="B217" s="11" t="s">
        <v>4688</v>
      </c>
      <c r="C217" s="11" t="s">
        <v>2755</v>
      </c>
      <c r="D217" s="21">
        <v>41656</v>
      </c>
      <c r="E217" s="21">
        <v>42437</v>
      </c>
      <c r="F217" s="21">
        <v>42437</v>
      </c>
      <c r="G217" s="21">
        <v>42438</v>
      </c>
      <c r="H217" s="11"/>
      <c r="I217" s="11"/>
    </row>
    <row r="218" spans="1:12" ht="14">
      <c r="A218" s="4" t="s">
        <v>2763</v>
      </c>
      <c r="B218" s="11" t="s">
        <v>3531</v>
      </c>
      <c r="C218" s="11" t="s">
        <v>2755</v>
      </c>
      <c r="D218" s="11" t="s">
        <v>697</v>
      </c>
      <c r="E218" s="21">
        <v>42438</v>
      </c>
      <c r="F218" s="21">
        <v>42438</v>
      </c>
      <c r="G218" s="21">
        <v>42438</v>
      </c>
      <c r="H218" s="11"/>
      <c r="I218" s="11"/>
    </row>
    <row r="219" spans="1:12" ht="14">
      <c r="A219" s="4" t="s">
        <v>3183</v>
      </c>
      <c r="B219" s="11" t="s">
        <v>2083</v>
      </c>
      <c r="C219" s="11" t="s">
        <v>2812</v>
      </c>
      <c r="D219" s="21">
        <v>42460</v>
      </c>
      <c r="E219" s="21">
        <v>42422</v>
      </c>
      <c r="F219" s="21">
        <v>42423</v>
      </c>
      <c r="G219" s="22" t="s">
        <v>3683</v>
      </c>
      <c r="H219" s="11"/>
      <c r="I219" s="21">
        <v>42423</v>
      </c>
      <c r="J219" s="12" t="s">
        <v>4535</v>
      </c>
    </row>
    <row r="220" spans="1:12" ht="14">
      <c r="A220" s="6" t="s">
        <v>2463</v>
      </c>
      <c r="B220" s="11" t="s">
        <v>4688</v>
      </c>
      <c r="C220" s="11" t="s">
        <v>2755</v>
      </c>
      <c r="D220" s="21">
        <v>42438</v>
      </c>
      <c r="E220" s="21">
        <v>42438</v>
      </c>
      <c r="F220" s="21">
        <v>42438</v>
      </c>
      <c r="G220" s="11" t="s">
        <v>697</v>
      </c>
      <c r="H220" s="11"/>
      <c r="I220" s="21">
        <v>41669</v>
      </c>
    </row>
    <row r="221" spans="1:12" ht="14">
      <c r="A221" s="4" t="s">
        <v>2488</v>
      </c>
      <c r="B221" s="11" t="s">
        <v>4688</v>
      </c>
      <c r="C221" s="11" t="s">
        <v>2755</v>
      </c>
      <c r="D221" s="21">
        <v>42440</v>
      </c>
      <c r="E221" s="21">
        <v>42440</v>
      </c>
      <c r="F221" s="21">
        <v>42440</v>
      </c>
      <c r="G221" s="11" t="s">
        <v>697</v>
      </c>
      <c r="H221" s="21">
        <v>40431</v>
      </c>
      <c r="I221" s="21">
        <v>42066</v>
      </c>
    </row>
    <row r="222" spans="1:12" ht="14">
      <c r="A222" s="4" t="s">
        <v>3343</v>
      </c>
      <c r="B222" s="11" t="s">
        <v>4688</v>
      </c>
      <c r="C222" s="11" t="s">
        <v>2755</v>
      </c>
      <c r="D222" s="11" t="s">
        <v>697</v>
      </c>
      <c r="E222" s="21">
        <v>42446</v>
      </c>
      <c r="F222" s="21">
        <v>42446</v>
      </c>
      <c r="G222" s="21">
        <v>42440</v>
      </c>
    </row>
    <row r="223" spans="1:12" ht="14">
      <c r="A223" s="4" t="s">
        <v>828</v>
      </c>
      <c r="B223" s="11" t="s">
        <v>4688</v>
      </c>
      <c r="C223" s="11" t="s">
        <v>2755</v>
      </c>
      <c r="D223" s="11" t="s">
        <v>697</v>
      </c>
      <c r="E223" s="21">
        <v>42440</v>
      </c>
      <c r="F223" s="21">
        <v>42440</v>
      </c>
      <c r="G223" s="21">
        <v>42440</v>
      </c>
      <c r="H223" s="11"/>
      <c r="I223" s="11"/>
    </row>
    <row r="224" spans="1:12" ht="14">
      <c r="A224" s="4" t="s">
        <v>3299</v>
      </c>
      <c r="B224" s="11" t="s">
        <v>1489</v>
      </c>
      <c r="C224" s="11" t="s">
        <v>2285</v>
      </c>
      <c r="D224" s="11" t="s">
        <v>697</v>
      </c>
      <c r="E224" s="21">
        <v>42688</v>
      </c>
      <c r="F224" s="21">
        <v>42688</v>
      </c>
      <c r="G224" s="21">
        <v>42688</v>
      </c>
      <c r="H224" s="11"/>
      <c r="I224" s="11"/>
    </row>
    <row r="225" spans="1:11" ht="14">
      <c r="A225" s="4" t="s">
        <v>3754</v>
      </c>
      <c r="B225" s="11" t="s">
        <v>3531</v>
      </c>
      <c r="C225" s="11" t="s">
        <v>2755</v>
      </c>
      <c r="D225" s="11" t="s">
        <v>697</v>
      </c>
      <c r="E225" s="21">
        <v>42458</v>
      </c>
      <c r="F225" s="21">
        <v>42458</v>
      </c>
      <c r="G225" s="21">
        <v>42458</v>
      </c>
      <c r="H225" s="11"/>
      <c r="I225" s="11"/>
    </row>
    <row r="226" spans="1:11" ht="14">
      <c r="A226" s="4" t="s">
        <v>3998</v>
      </c>
      <c r="B226" s="11" t="s">
        <v>3531</v>
      </c>
      <c r="C226" s="11" t="s">
        <v>2755</v>
      </c>
      <c r="D226" s="11" t="s">
        <v>697</v>
      </c>
      <c r="E226" s="21">
        <v>42439</v>
      </c>
      <c r="F226" s="21">
        <v>42439</v>
      </c>
      <c r="G226" s="21">
        <v>42439</v>
      </c>
      <c r="H226" s="11"/>
      <c r="I226" s="11"/>
    </row>
    <row r="227" spans="1:11" ht="14">
      <c r="A227" s="4" t="s">
        <v>4367</v>
      </c>
      <c r="B227" s="11" t="s">
        <v>4688</v>
      </c>
      <c r="C227" s="11" t="s">
        <v>2755</v>
      </c>
      <c r="D227" s="11" t="s">
        <v>697</v>
      </c>
      <c r="E227" s="21">
        <v>42438</v>
      </c>
      <c r="F227" s="21">
        <v>42438</v>
      </c>
      <c r="G227" s="21">
        <v>42438</v>
      </c>
      <c r="I227" s="11"/>
    </row>
    <row r="228" spans="1:11" ht="14">
      <c r="A228" s="4" t="s">
        <v>4969</v>
      </c>
      <c r="B228" s="11" t="s">
        <v>4688</v>
      </c>
      <c r="C228" s="11" t="s">
        <v>2755</v>
      </c>
      <c r="D228" s="11" t="s">
        <v>697</v>
      </c>
      <c r="E228" s="21">
        <v>42439</v>
      </c>
      <c r="F228" s="21">
        <v>42439</v>
      </c>
      <c r="G228" s="21">
        <v>42439</v>
      </c>
      <c r="H228" s="11"/>
    </row>
    <row r="229" spans="1:11" ht="14">
      <c r="A229" s="4" t="s">
        <v>4169</v>
      </c>
      <c r="B229" s="11" t="s">
        <v>2764</v>
      </c>
      <c r="C229" s="11" t="s">
        <v>2267</v>
      </c>
      <c r="D229" s="21">
        <v>42434</v>
      </c>
      <c r="E229" s="21">
        <v>42437</v>
      </c>
      <c r="F229" s="21">
        <v>42437</v>
      </c>
      <c r="G229" s="11" t="s">
        <v>697</v>
      </c>
      <c r="H229" s="11"/>
    </row>
    <row r="230" spans="1:11" ht="14">
      <c r="A230" s="4" t="s">
        <v>4263</v>
      </c>
      <c r="B230" s="11" t="s">
        <v>4688</v>
      </c>
      <c r="C230" s="11" t="s">
        <v>2755</v>
      </c>
      <c r="D230" s="11" t="s">
        <v>697</v>
      </c>
      <c r="E230" s="21">
        <v>42438</v>
      </c>
      <c r="F230" s="21">
        <v>42438</v>
      </c>
      <c r="G230" s="21">
        <v>42438</v>
      </c>
      <c r="H230" s="11"/>
      <c r="I230" s="11"/>
    </row>
    <row r="231" spans="1:11" ht="14">
      <c r="A231" s="4" t="s">
        <v>2408</v>
      </c>
      <c r="B231" s="11" t="s">
        <v>3531</v>
      </c>
      <c r="C231" s="11" t="s">
        <v>4277</v>
      </c>
      <c r="D231" s="11" t="s">
        <v>697</v>
      </c>
      <c r="E231" s="21">
        <v>42081</v>
      </c>
      <c r="F231" s="21">
        <v>42081</v>
      </c>
      <c r="G231" s="21">
        <v>41729</v>
      </c>
      <c r="H231" s="11" t="s">
        <v>697</v>
      </c>
      <c r="I231" s="11"/>
    </row>
    <row r="232" spans="1:11" ht="14">
      <c r="A232" s="10" t="s">
        <v>3427</v>
      </c>
      <c r="B232" s="11" t="s">
        <v>3531</v>
      </c>
      <c r="C232" s="11" t="s">
        <v>4277</v>
      </c>
      <c r="D232" s="11" t="s">
        <v>697</v>
      </c>
      <c r="F232" s="21">
        <v>42212</v>
      </c>
      <c r="G232" s="21">
        <v>42208</v>
      </c>
      <c r="H232" s="11" t="s">
        <v>697</v>
      </c>
      <c r="I232" s="11"/>
    </row>
    <row r="233" spans="1:11" ht="14">
      <c r="A233" s="4" t="s">
        <v>4682</v>
      </c>
      <c r="B233" s="11" t="s">
        <v>1780</v>
      </c>
      <c r="C233" s="11" t="s">
        <v>3090</v>
      </c>
      <c r="D233" s="11" t="s">
        <v>697</v>
      </c>
      <c r="E233" s="11" t="s">
        <v>697</v>
      </c>
      <c r="F233" s="21">
        <v>41666</v>
      </c>
      <c r="G233" s="21">
        <v>41666</v>
      </c>
      <c r="H233" s="11"/>
      <c r="I233" s="11"/>
    </row>
    <row r="234" spans="1:11" ht="14">
      <c r="A234" s="4" t="s">
        <v>3673</v>
      </c>
      <c r="B234" s="11" t="s">
        <v>4356</v>
      </c>
      <c r="C234" s="11" t="s">
        <v>3090</v>
      </c>
      <c r="D234" s="11" t="s">
        <v>697</v>
      </c>
      <c r="E234" s="11" t="s">
        <v>697</v>
      </c>
      <c r="F234" s="21">
        <v>41654</v>
      </c>
      <c r="G234" s="21">
        <v>41654</v>
      </c>
      <c r="H234" s="11"/>
      <c r="I234" s="11"/>
    </row>
    <row r="235" spans="1:11" ht="14">
      <c r="A235" s="4" t="s">
        <v>2942</v>
      </c>
      <c r="B235" s="11" t="s">
        <v>1707</v>
      </c>
      <c r="C235" s="11" t="s">
        <v>1806</v>
      </c>
      <c r="D235" s="21">
        <v>41597</v>
      </c>
      <c r="E235" s="21">
        <v>41597</v>
      </c>
      <c r="F235" s="21">
        <v>40273</v>
      </c>
      <c r="G235" s="11" t="s">
        <v>697</v>
      </c>
      <c r="H235" s="11"/>
      <c r="I235" s="11"/>
      <c r="K235" s="12" t="s">
        <v>3541</v>
      </c>
    </row>
    <row r="236" spans="1:11" ht="14">
      <c r="A236" s="4" t="s">
        <v>3483</v>
      </c>
      <c r="B236" s="11" t="s">
        <v>3851</v>
      </c>
      <c r="C236" s="11" t="s">
        <v>3211</v>
      </c>
      <c r="D236" s="11" t="s">
        <v>697</v>
      </c>
      <c r="E236" s="21">
        <v>42657</v>
      </c>
      <c r="F236" s="21">
        <v>42657</v>
      </c>
      <c r="G236" s="21">
        <v>42661</v>
      </c>
      <c r="I236" s="21"/>
    </row>
    <row r="237" spans="1:11" ht="14">
      <c r="A237" s="4" t="s">
        <v>1157</v>
      </c>
      <c r="B237" s="11" t="s">
        <v>1368</v>
      </c>
      <c r="C237" s="11" t="s">
        <v>3211</v>
      </c>
      <c r="D237" s="11" t="s">
        <v>697</v>
      </c>
      <c r="E237" s="21">
        <v>42649</v>
      </c>
      <c r="F237" s="21">
        <v>42649</v>
      </c>
      <c r="G237" s="21">
        <v>42663</v>
      </c>
      <c r="H237" s="11" t="s">
        <v>697</v>
      </c>
      <c r="I237" s="11"/>
    </row>
    <row r="238" spans="1:11" ht="15" customHeight="1">
      <c r="A238" s="4" t="s">
        <v>2502</v>
      </c>
      <c r="B238" s="11" t="s">
        <v>4217</v>
      </c>
      <c r="C238" s="11" t="s">
        <v>3211</v>
      </c>
      <c r="D238" s="11" t="s">
        <v>697</v>
      </c>
      <c r="E238" s="21">
        <v>42596</v>
      </c>
      <c r="F238" s="21">
        <v>42657</v>
      </c>
      <c r="G238" s="21">
        <v>42661</v>
      </c>
      <c r="H238" s="11" t="s">
        <v>697</v>
      </c>
      <c r="I238" s="11"/>
    </row>
    <row r="239" spans="1:11" ht="14">
      <c r="A239" s="4" t="s">
        <v>2596</v>
      </c>
      <c r="B239" s="11" t="s">
        <v>1368</v>
      </c>
      <c r="C239" s="11" t="s">
        <v>3211</v>
      </c>
      <c r="D239" s="11" t="s">
        <v>697</v>
      </c>
      <c r="E239" s="21">
        <v>42657</v>
      </c>
      <c r="F239" s="21">
        <v>42657</v>
      </c>
      <c r="G239" s="21">
        <v>42661</v>
      </c>
      <c r="H239" s="11" t="s">
        <v>697</v>
      </c>
      <c r="I239" s="11"/>
    </row>
    <row r="240" spans="1:11" ht="14">
      <c r="A240" s="4" t="s">
        <v>726</v>
      </c>
      <c r="B240" s="11" t="s">
        <v>1028</v>
      </c>
      <c r="C240" s="11" t="s">
        <v>2822</v>
      </c>
      <c r="D240" s="21">
        <v>42611</v>
      </c>
      <c r="E240" s="24">
        <v>42382</v>
      </c>
      <c r="F240" s="24">
        <v>42382</v>
      </c>
      <c r="G240" s="11" t="s">
        <v>697</v>
      </c>
      <c r="H240" s="11"/>
      <c r="I240" s="24">
        <v>42451</v>
      </c>
    </row>
    <row r="241" spans="1:11" ht="14">
      <c r="A241" s="4" t="s">
        <v>1777</v>
      </c>
      <c r="B241" s="11" t="s">
        <v>1785</v>
      </c>
      <c r="C241" s="11" t="s">
        <v>4517</v>
      </c>
      <c r="D241" s="21">
        <v>42673</v>
      </c>
      <c r="E241" s="24">
        <v>42690</v>
      </c>
      <c r="F241" s="24">
        <v>42690</v>
      </c>
      <c r="G241" s="11" t="s">
        <v>697</v>
      </c>
      <c r="H241" s="11" t="s">
        <v>3048</v>
      </c>
      <c r="I241" s="24"/>
    </row>
    <row r="242" spans="1:11" ht="14">
      <c r="A242" s="4" t="s">
        <v>2294</v>
      </c>
      <c r="B242" s="11" t="s">
        <v>2659</v>
      </c>
      <c r="C242" s="11" t="s">
        <v>4517</v>
      </c>
      <c r="D242" s="24">
        <v>42458</v>
      </c>
      <c r="E242" s="24">
        <v>42684</v>
      </c>
      <c r="F242" s="24">
        <v>42684</v>
      </c>
      <c r="G242" s="11" t="s">
        <v>697</v>
      </c>
      <c r="H242" s="11" t="s">
        <v>3048</v>
      </c>
      <c r="I242" s="24">
        <v>42684</v>
      </c>
    </row>
    <row r="243" spans="1:11" ht="14">
      <c r="A243" s="4" t="s">
        <v>3359</v>
      </c>
      <c r="B243" s="11" t="s">
        <v>2281</v>
      </c>
      <c r="C243" s="11" t="s">
        <v>2282</v>
      </c>
      <c r="D243" s="21">
        <v>42612</v>
      </c>
      <c r="E243" s="21">
        <v>42612</v>
      </c>
      <c r="F243" s="21">
        <v>42612</v>
      </c>
      <c r="G243" s="11" t="s">
        <v>697</v>
      </c>
      <c r="H243" s="11"/>
      <c r="I243" s="21">
        <v>42612</v>
      </c>
    </row>
    <row r="244" spans="1:11" ht="14">
      <c r="A244" s="4" t="s">
        <v>1518</v>
      </c>
      <c r="B244" s="11" t="s">
        <v>1028</v>
      </c>
      <c r="C244" s="11" t="s">
        <v>2822</v>
      </c>
      <c r="D244" s="21">
        <v>42248</v>
      </c>
      <c r="E244" s="21">
        <v>42376</v>
      </c>
      <c r="F244" s="21">
        <v>42376</v>
      </c>
      <c r="G244" s="11" t="s">
        <v>697</v>
      </c>
      <c r="H244" s="11"/>
      <c r="I244" s="21">
        <v>42452</v>
      </c>
    </row>
    <row r="245" spans="1:11" ht="14">
      <c r="A245" s="4" t="s">
        <v>3076</v>
      </c>
      <c r="B245" s="11" t="s">
        <v>1780</v>
      </c>
      <c r="C245" s="11" t="s">
        <v>3321</v>
      </c>
      <c r="D245" s="21">
        <v>41879</v>
      </c>
      <c r="E245" s="21">
        <v>42074</v>
      </c>
      <c r="F245" s="21">
        <v>42074</v>
      </c>
      <c r="G245" s="11" t="s">
        <v>697</v>
      </c>
      <c r="I245" s="21">
        <v>42452</v>
      </c>
    </row>
    <row r="246" spans="1:11" ht="14">
      <c r="A246" s="4" t="s">
        <v>595</v>
      </c>
      <c r="B246" s="11" t="s">
        <v>1780</v>
      </c>
      <c r="C246" s="11" t="s">
        <v>3321</v>
      </c>
      <c r="D246" s="21">
        <v>42076</v>
      </c>
      <c r="E246" s="21">
        <v>42077</v>
      </c>
      <c r="F246" s="21">
        <v>42077</v>
      </c>
      <c r="G246" s="11" t="s">
        <v>697</v>
      </c>
      <c r="H246" s="11" t="s">
        <v>4615</v>
      </c>
      <c r="I246" s="21">
        <v>42455</v>
      </c>
    </row>
    <row r="247" spans="1:11" ht="14">
      <c r="A247" s="4" t="s">
        <v>2679</v>
      </c>
      <c r="B247" s="11" t="s">
        <v>1028</v>
      </c>
      <c r="C247" s="11" t="s">
        <v>2822</v>
      </c>
      <c r="D247" s="21">
        <v>42248</v>
      </c>
      <c r="E247" s="24">
        <v>42382</v>
      </c>
      <c r="F247" s="24">
        <v>42382</v>
      </c>
      <c r="G247" s="11" t="s">
        <v>697</v>
      </c>
      <c r="H247" s="11"/>
      <c r="I247" s="24">
        <v>42453</v>
      </c>
    </row>
    <row r="248" spans="1:11" ht="14">
      <c r="A248" s="4" t="s">
        <v>1824</v>
      </c>
      <c r="B248" s="11" t="s">
        <v>1780</v>
      </c>
      <c r="C248" s="11" t="s">
        <v>3321</v>
      </c>
      <c r="D248" s="21">
        <v>42081</v>
      </c>
      <c r="E248" s="21">
        <v>42081</v>
      </c>
      <c r="F248" s="21">
        <v>42081</v>
      </c>
      <c r="G248" s="11" t="s">
        <v>697</v>
      </c>
      <c r="I248" s="21">
        <v>42081</v>
      </c>
    </row>
    <row r="249" spans="1:11" ht="14">
      <c r="A249" s="4" t="s">
        <v>1713</v>
      </c>
      <c r="B249" s="11" t="s">
        <v>1838</v>
      </c>
      <c r="C249" s="11" t="s">
        <v>2279</v>
      </c>
      <c r="D249" s="21">
        <v>42571</v>
      </c>
      <c r="E249" s="21">
        <v>42571</v>
      </c>
      <c r="F249" s="21">
        <v>42572</v>
      </c>
      <c r="G249" s="11" t="s">
        <v>697</v>
      </c>
      <c r="I249" s="21">
        <v>42572</v>
      </c>
    </row>
    <row r="250" spans="1:11" ht="14">
      <c r="A250" s="4" t="s">
        <v>2538</v>
      </c>
      <c r="B250" s="11" t="s">
        <v>1707</v>
      </c>
      <c r="C250" s="11" t="s">
        <v>3321</v>
      </c>
      <c r="D250" s="11"/>
      <c r="E250" s="11"/>
      <c r="F250" s="11"/>
      <c r="G250" s="11" t="s">
        <v>697</v>
      </c>
      <c r="I250" s="21">
        <v>41927</v>
      </c>
    </row>
    <row r="251" spans="1:11" ht="14">
      <c r="A251" s="5" t="s">
        <v>4275</v>
      </c>
      <c r="B251" s="15" t="s">
        <v>2661</v>
      </c>
      <c r="C251" s="11" t="s">
        <v>3321</v>
      </c>
      <c r="D251" s="21">
        <v>42070</v>
      </c>
      <c r="E251" s="21">
        <v>42072</v>
      </c>
      <c r="F251" s="21">
        <v>42072</v>
      </c>
      <c r="G251" s="11" t="s">
        <v>697</v>
      </c>
      <c r="H251" s="21">
        <v>41880</v>
      </c>
      <c r="I251" s="21">
        <v>42454</v>
      </c>
      <c r="K251" s="28" t="s">
        <v>3576</v>
      </c>
    </row>
    <row r="252" spans="1:11" ht="14">
      <c r="A252" s="4" t="s">
        <v>3314</v>
      </c>
      <c r="B252" s="11" t="s">
        <v>1780</v>
      </c>
      <c r="C252" s="11" t="s">
        <v>3321</v>
      </c>
      <c r="D252" s="21">
        <v>42068</v>
      </c>
      <c r="E252" s="21">
        <v>42067</v>
      </c>
      <c r="F252" s="21">
        <v>42067</v>
      </c>
      <c r="G252" s="11" t="s">
        <v>697</v>
      </c>
      <c r="H252" s="21">
        <v>41249</v>
      </c>
      <c r="I252" s="21">
        <v>42451</v>
      </c>
    </row>
    <row r="253" spans="1:11" ht="14">
      <c r="A253" s="4" t="s">
        <v>4290</v>
      </c>
      <c r="B253" s="11" t="s">
        <v>3773</v>
      </c>
      <c r="C253" s="11" t="s">
        <v>341</v>
      </c>
      <c r="D253" s="21">
        <v>42480</v>
      </c>
      <c r="E253" s="21">
        <v>42479</v>
      </c>
      <c r="F253" s="21">
        <v>42479</v>
      </c>
      <c r="G253" s="11" t="s">
        <v>697</v>
      </c>
      <c r="H253" s="21"/>
      <c r="I253" s="21">
        <v>42479</v>
      </c>
    </row>
    <row r="254" spans="1:11" ht="14">
      <c r="A254" s="4" t="s">
        <v>3351</v>
      </c>
      <c r="B254" s="11" t="s">
        <v>1028</v>
      </c>
      <c r="C254" s="11" t="s">
        <v>2822</v>
      </c>
      <c r="D254" s="21">
        <v>42246</v>
      </c>
      <c r="E254" s="21">
        <v>42382</v>
      </c>
      <c r="F254" s="21">
        <v>42382</v>
      </c>
      <c r="G254" s="11" t="s">
        <v>697</v>
      </c>
      <c r="H254" s="21"/>
      <c r="I254" s="21">
        <v>42453</v>
      </c>
    </row>
    <row r="255" spans="1:11" ht="14">
      <c r="A255" s="4" t="s">
        <v>1930</v>
      </c>
      <c r="B255" s="11" t="s">
        <v>2661</v>
      </c>
      <c r="C255" s="11" t="s">
        <v>3321</v>
      </c>
      <c r="D255" s="21">
        <v>42068</v>
      </c>
      <c r="E255" s="21">
        <v>42068</v>
      </c>
      <c r="F255" s="21">
        <v>42068</v>
      </c>
      <c r="G255" s="11" t="s">
        <v>697</v>
      </c>
      <c r="H255" s="21">
        <v>41885</v>
      </c>
      <c r="I255" s="21">
        <v>42453</v>
      </c>
    </row>
    <row r="256" spans="1:11" ht="14">
      <c r="A256" s="4" t="s">
        <v>1914</v>
      </c>
      <c r="B256" s="11" t="s">
        <v>2661</v>
      </c>
      <c r="C256" s="11" t="s">
        <v>3321</v>
      </c>
      <c r="D256" s="21">
        <v>42083</v>
      </c>
      <c r="E256" s="21">
        <v>42083</v>
      </c>
      <c r="F256" s="21">
        <v>42083</v>
      </c>
      <c r="G256" s="11" t="s">
        <v>697</v>
      </c>
      <c r="H256" s="21">
        <v>41372</v>
      </c>
      <c r="I256" s="21">
        <v>42083</v>
      </c>
    </row>
    <row r="257" spans="1:12" ht="14">
      <c r="A257" s="5" t="s">
        <v>1116</v>
      </c>
      <c r="B257" s="15" t="s">
        <v>2835</v>
      </c>
      <c r="C257" s="11" t="s">
        <v>3081</v>
      </c>
      <c r="D257" s="21">
        <v>42213</v>
      </c>
      <c r="E257" s="21">
        <v>42213</v>
      </c>
      <c r="F257" s="21">
        <v>42213</v>
      </c>
      <c r="G257" s="11" t="s">
        <v>697</v>
      </c>
      <c r="H257" s="21">
        <v>42235</v>
      </c>
      <c r="I257" s="21">
        <v>42455</v>
      </c>
      <c r="K257" s="12" t="s">
        <v>2340</v>
      </c>
    </row>
    <row r="258" spans="1:12" ht="14">
      <c r="A258" s="4" t="s">
        <v>1423</v>
      </c>
      <c r="B258" s="11" t="s">
        <v>4186</v>
      </c>
      <c r="C258" s="11" t="s">
        <v>2901</v>
      </c>
      <c r="D258" s="21">
        <v>42388</v>
      </c>
      <c r="E258" s="24">
        <v>42382</v>
      </c>
      <c r="F258" s="24">
        <v>42382</v>
      </c>
      <c r="G258" s="11" t="s">
        <v>697</v>
      </c>
      <c r="H258" s="21"/>
      <c r="I258" s="24">
        <v>42453</v>
      </c>
    </row>
    <row r="259" spans="1:12" ht="14">
      <c r="A259" s="4" t="s">
        <v>2957</v>
      </c>
      <c r="B259" s="11" t="s">
        <v>1780</v>
      </c>
      <c r="C259" s="11" t="s">
        <v>3321</v>
      </c>
      <c r="D259" s="21">
        <v>42083</v>
      </c>
      <c r="E259" s="21">
        <v>41676</v>
      </c>
      <c r="F259" s="21">
        <v>41676</v>
      </c>
      <c r="G259" s="11" t="s">
        <v>697</v>
      </c>
      <c r="H259" s="21">
        <v>41249</v>
      </c>
      <c r="I259" s="21">
        <v>42451</v>
      </c>
    </row>
    <row r="260" spans="1:12" ht="14">
      <c r="A260" s="4" t="s">
        <v>2936</v>
      </c>
      <c r="B260" s="11" t="s">
        <v>1780</v>
      </c>
      <c r="C260" s="11" t="s">
        <v>3321</v>
      </c>
      <c r="D260" s="21">
        <v>42065</v>
      </c>
      <c r="E260" s="21">
        <v>42065</v>
      </c>
      <c r="F260" s="21">
        <v>42065</v>
      </c>
      <c r="G260" s="11" t="s">
        <v>697</v>
      </c>
      <c r="H260" s="21">
        <v>41249</v>
      </c>
      <c r="I260" s="21">
        <v>42451</v>
      </c>
    </row>
    <row r="261" spans="1:12" ht="14">
      <c r="A261" s="4" t="s">
        <v>1846</v>
      </c>
      <c r="B261" s="11" t="s">
        <v>1780</v>
      </c>
      <c r="C261" s="11" t="s">
        <v>3321</v>
      </c>
      <c r="D261" s="21">
        <v>41883</v>
      </c>
      <c r="E261" s="21">
        <v>42078</v>
      </c>
      <c r="F261" s="21">
        <v>42079</v>
      </c>
      <c r="G261" s="11" t="s">
        <v>697</v>
      </c>
      <c r="H261" s="11"/>
      <c r="I261" s="21">
        <v>42080</v>
      </c>
    </row>
    <row r="262" spans="1:12" ht="14">
      <c r="A262" s="4" t="s">
        <v>1637</v>
      </c>
      <c r="B262" s="11" t="s">
        <v>3663</v>
      </c>
      <c r="C262" s="11" t="s">
        <v>2033</v>
      </c>
      <c r="D262" s="21">
        <v>42310</v>
      </c>
      <c r="E262" s="21">
        <v>42310</v>
      </c>
      <c r="F262" s="21">
        <v>42310</v>
      </c>
      <c r="G262" s="11" t="s">
        <v>697</v>
      </c>
      <c r="H262" s="21">
        <v>42314</v>
      </c>
      <c r="I262" s="24">
        <v>42457</v>
      </c>
    </row>
    <row r="263" spans="1:12" ht="14">
      <c r="A263" s="4" t="s">
        <v>4200</v>
      </c>
      <c r="B263" s="11" t="s">
        <v>3344</v>
      </c>
      <c r="C263" s="11" t="s">
        <v>2033</v>
      </c>
      <c r="D263" s="21">
        <v>42429</v>
      </c>
      <c r="E263" s="21">
        <v>42429</v>
      </c>
      <c r="F263" s="21">
        <v>42429</v>
      </c>
      <c r="G263" s="11" t="s">
        <v>697</v>
      </c>
      <c r="H263" s="21">
        <v>42436</v>
      </c>
      <c r="I263" s="24">
        <v>42453</v>
      </c>
    </row>
    <row r="264" spans="1:12" ht="14">
      <c r="A264" s="4" t="s">
        <v>2180</v>
      </c>
      <c r="B264" s="11" t="s">
        <v>1780</v>
      </c>
      <c r="C264" s="11" t="s">
        <v>3321</v>
      </c>
      <c r="D264" s="21">
        <v>42082</v>
      </c>
      <c r="E264" s="21">
        <v>42083</v>
      </c>
      <c r="F264" s="21">
        <v>42083</v>
      </c>
      <c r="G264" s="11" t="s">
        <v>697</v>
      </c>
      <c r="H264" s="11" t="s">
        <v>4961</v>
      </c>
      <c r="I264" s="21">
        <v>42454</v>
      </c>
    </row>
    <row r="265" spans="1:12" ht="14">
      <c r="A265" s="4" t="s">
        <v>2504</v>
      </c>
      <c r="B265" s="11" t="s">
        <v>1780</v>
      </c>
      <c r="C265" s="11" t="s">
        <v>3321</v>
      </c>
      <c r="D265" s="21">
        <v>42081</v>
      </c>
      <c r="E265" s="21">
        <v>42082</v>
      </c>
      <c r="F265" s="21">
        <v>42081</v>
      </c>
      <c r="G265" s="11" t="s">
        <v>697</v>
      </c>
      <c r="H265" s="21">
        <v>41249</v>
      </c>
      <c r="I265" s="21">
        <v>42451</v>
      </c>
    </row>
    <row r="266" spans="1:12" ht="14">
      <c r="A266" s="4" t="s">
        <v>3203</v>
      </c>
      <c r="B266" s="11" t="s">
        <v>1848</v>
      </c>
      <c r="C266" s="11" t="s">
        <v>2855</v>
      </c>
      <c r="D266" s="21">
        <v>42673</v>
      </c>
      <c r="E266" s="21">
        <v>42690</v>
      </c>
      <c r="F266" s="21">
        <v>42690</v>
      </c>
      <c r="G266" s="11" t="s">
        <v>697</v>
      </c>
      <c r="H266" s="21"/>
      <c r="I266" s="21"/>
    </row>
    <row r="267" spans="1:12" ht="14">
      <c r="A267" s="4" t="s">
        <v>3156</v>
      </c>
      <c r="B267" s="11" t="s">
        <v>1780</v>
      </c>
      <c r="C267" s="11" t="s">
        <v>3321</v>
      </c>
      <c r="D267" s="21">
        <v>42078</v>
      </c>
      <c r="E267" s="21">
        <v>42078</v>
      </c>
      <c r="F267" s="21">
        <v>42078</v>
      </c>
      <c r="G267" s="11" t="s">
        <v>697</v>
      </c>
      <c r="H267" s="11" t="s">
        <v>4615</v>
      </c>
      <c r="I267" s="21">
        <v>42452</v>
      </c>
    </row>
    <row r="268" spans="1:12" ht="14">
      <c r="A268" s="4" t="s">
        <v>1365</v>
      </c>
      <c r="B268" s="11" t="s">
        <v>1780</v>
      </c>
      <c r="C268" s="11" t="s">
        <v>3321</v>
      </c>
      <c r="D268" s="21">
        <v>42076</v>
      </c>
      <c r="E268" s="21">
        <v>42079</v>
      </c>
      <c r="F268" s="21">
        <v>42079</v>
      </c>
      <c r="G268" s="11" t="s">
        <v>697</v>
      </c>
      <c r="H268" s="11" t="s">
        <v>4615</v>
      </c>
      <c r="I268" s="21">
        <v>42454</v>
      </c>
    </row>
    <row r="269" spans="1:12" ht="15" customHeight="1">
      <c r="A269" s="4" t="s">
        <v>2799</v>
      </c>
      <c r="B269" s="11" t="s">
        <v>1780</v>
      </c>
      <c r="C269" s="11" t="s">
        <v>3321</v>
      </c>
      <c r="D269" s="21">
        <v>42527</v>
      </c>
      <c r="E269" s="21">
        <v>42078</v>
      </c>
      <c r="F269" s="21">
        <v>42077</v>
      </c>
      <c r="G269" s="11" t="s">
        <v>697</v>
      </c>
      <c r="H269" s="11"/>
      <c r="I269" s="21">
        <v>42452</v>
      </c>
      <c r="J269" s="27" t="s">
        <v>2689</v>
      </c>
    </row>
    <row r="270" spans="1:12" ht="15" customHeight="1">
      <c r="A270" s="5" t="s">
        <v>2075</v>
      </c>
      <c r="B270" s="15" t="s">
        <v>3872</v>
      </c>
      <c r="C270" s="11" t="s">
        <v>3609</v>
      </c>
      <c r="D270" s="21">
        <v>42249</v>
      </c>
      <c r="E270" s="21">
        <v>42249</v>
      </c>
      <c r="F270" s="21">
        <v>42249</v>
      </c>
      <c r="G270" s="11" t="s">
        <v>697</v>
      </c>
      <c r="H270" s="21">
        <v>42249</v>
      </c>
      <c r="I270" s="24">
        <v>42453</v>
      </c>
      <c r="K270" s="28" t="s">
        <v>2516</v>
      </c>
    </row>
    <row r="271" spans="1:12" ht="14">
      <c r="A271" s="4" t="s">
        <v>3856</v>
      </c>
      <c r="B271" s="11" t="s">
        <v>989</v>
      </c>
      <c r="C271" s="11" t="s">
        <v>2580</v>
      </c>
      <c r="D271" s="11"/>
      <c r="E271" s="11"/>
      <c r="F271" s="21">
        <v>41449</v>
      </c>
      <c r="G271" s="21">
        <v>41827</v>
      </c>
      <c r="H271" s="11"/>
      <c r="I271" s="11"/>
      <c r="L271" s="12" t="s">
        <v>5031</v>
      </c>
    </row>
    <row r="272" spans="1:12" ht="14">
      <c r="A272" s="4" t="s">
        <v>2170</v>
      </c>
      <c r="B272" s="11" t="s">
        <v>1707</v>
      </c>
      <c r="C272" s="11" t="s">
        <v>2173</v>
      </c>
      <c r="D272" s="21">
        <v>42651</v>
      </c>
      <c r="E272" s="21">
        <v>41305</v>
      </c>
      <c r="F272" s="21">
        <v>42231</v>
      </c>
      <c r="G272" s="11" t="s">
        <v>697</v>
      </c>
      <c r="H272" s="11"/>
      <c r="I272" s="11"/>
    </row>
    <row r="273" spans="1:12" ht="14">
      <c r="A273" s="4" t="s">
        <v>1385</v>
      </c>
      <c r="B273" s="11" t="s">
        <v>4688</v>
      </c>
      <c r="C273" s="11" t="s">
        <v>1307</v>
      </c>
      <c r="D273" s="11" t="s">
        <v>697</v>
      </c>
      <c r="E273" s="11" t="s">
        <v>697</v>
      </c>
      <c r="F273" s="21">
        <v>42636</v>
      </c>
      <c r="G273" s="21">
        <v>42636</v>
      </c>
      <c r="H273" s="11" t="s">
        <v>697</v>
      </c>
      <c r="I273" s="11"/>
    </row>
    <row r="274" spans="1:12" ht="14">
      <c r="A274" s="4" t="s">
        <v>2667</v>
      </c>
      <c r="B274" s="11" t="s">
        <v>4688</v>
      </c>
      <c r="C274" s="11" t="s">
        <v>1307</v>
      </c>
      <c r="D274" s="11" t="s">
        <v>697</v>
      </c>
      <c r="E274" s="11" t="s">
        <v>697</v>
      </c>
      <c r="F274" s="21">
        <v>42636</v>
      </c>
      <c r="G274" s="21">
        <v>42636</v>
      </c>
      <c r="H274" s="11" t="s">
        <v>697</v>
      </c>
      <c r="I274" s="11"/>
    </row>
    <row r="275" spans="1:12" ht="14">
      <c r="A275" s="4" t="s">
        <v>1916</v>
      </c>
      <c r="B275" s="11" t="s">
        <v>3531</v>
      </c>
      <c r="C275" s="11" t="s">
        <v>1307</v>
      </c>
      <c r="D275" s="11" t="s">
        <v>697</v>
      </c>
      <c r="E275" s="21">
        <v>42636</v>
      </c>
      <c r="F275" s="21">
        <v>42636</v>
      </c>
      <c r="G275" s="21">
        <v>42636</v>
      </c>
      <c r="H275" s="11" t="s">
        <v>697</v>
      </c>
      <c r="I275" s="11"/>
    </row>
    <row r="276" spans="1:12" ht="14">
      <c r="A276" s="4" t="s">
        <v>3512</v>
      </c>
      <c r="B276" s="11" t="s">
        <v>4688</v>
      </c>
      <c r="C276" s="11" t="s">
        <v>3575</v>
      </c>
      <c r="D276" s="11" t="s">
        <v>697</v>
      </c>
      <c r="E276" s="21">
        <v>42388</v>
      </c>
      <c r="F276" s="21">
        <v>42388</v>
      </c>
      <c r="G276" s="21">
        <v>42388</v>
      </c>
      <c r="H276" s="11"/>
      <c r="I276" s="24">
        <v>42080</v>
      </c>
      <c r="J276" s="27" t="s">
        <v>2689</v>
      </c>
    </row>
    <row r="277" spans="1:12" ht="14">
      <c r="A277" s="4" t="s">
        <v>2591</v>
      </c>
      <c r="B277" s="11" t="s">
        <v>4688</v>
      </c>
      <c r="C277" s="11" t="s">
        <v>3575</v>
      </c>
      <c r="D277" s="11" t="s">
        <v>697</v>
      </c>
      <c r="E277" s="21">
        <v>42388</v>
      </c>
      <c r="F277" s="21">
        <v>42388</v>
      </c>
      <c r="G277" s="21">
        <v>42388</v>
      </c>
      <c r="H277" s="11"/>
      <c r="I277" s="24">
        <v>42080</v>
      </c>
      <c r="J277" s="27" t="s">
        <v>2396</v>
      </c>
    </row>
    <row r="278" spans="1:12" ht="14">
      <c r="A278" s="4" t="s">
        <v>1325</v>
      </c>
      <c r="B278" s="11" t="s">
        <v>4688</v>
      </c>
      <c r="C278" s="11" t="s">
        <v>3575</v>
      </c>
      <c r="D278" s="11" t="s">
        <v>697</v>
      </c>
      <c r="E278" s="21">
        <v>42398</v>
      </c>
      <c r="F278" s="21">
        <v>42398</v>
      </c>
      <c r="G278" s="21">
        <v>42398</v>
      </c>
      <c r="H278" s="11"/>
      <c r="I278" s="24">
        <v>42080</v>
      </c>
      <c r="J278" s="27" t="s">
        <v>2396</v>
      </c>
    </row>
    <row r="279" spans="1:12" ht="14">
      <c r="A279" s="4" t="s">
        <v>3311</v>
      </c>
      <c r="B279" s="11" t="s">
        <v>1780</v>
      </c>
      <c r="C279" s="11" t="s">
        <v>3575</v>
      </c>
      <c r="D279" s="11" t="s">
        <v>697</v>
      </c>
      <c r="E279" s="21">
        <v>42080</v>
      </c>
      <c r="F279" s="21">
        <v>42080</v>
      </c>
      <c r="G279" s="21">
        <v>42080</v>
      </c>
      <c r="H279" s="11"/>
      <c r="I279" s="24">
        <v>42080</v>
      </c>
      <c r="J279" s="12" t="s">
        <v>4107</v>
      </c>
    </row>
    <row r="280" spans="1:12" ht="14">
      <c r="A280" s="4" t="s">
        <v>2620</v>
      </c>
      <c r="B280" s="11"/>
      <c r="C280" s="11" t="s">
        <v>3575</v>
      </c>
      <c r="D280" s="11" t="s">
        <v>697</v>
      </c>
      <c r="E280" s="21">
        <v>42388</v>
      </c>
      <c r="F280" s="21">
        <v>42388</v>
      </c>
      <c r="G280" s="21">
        <v>42388</v>
      </c>
      <c r="H280" s="11"/>
      <c r="I280" s="24">
        <v>42080</v>
      </c>
      <c r="J280" s="27" t="s">
        <v>2689</v>
      </c>
    </row>
    <row r="281" spans="1:12" ht="14">
      <c r="A281" s="4" t="s">
        <v>1740</v>
      </c>
      <c r="B281" s="11" t="s">
        <v>4688</v>
      </c>
      <c r="C281" s="11" t="s">
        <v>3575</v>
      </c>
      <c r="D281" s="11" t="s">
        <v>697</v>
      </c>
      <c r="E281" s="11"/>
      <c r="F281" s="21">
        <v>41373</v>
      </c>
      <c r="G281" s="21">
        <v>41367</v>
      </c>
      <c r="H281" s="11"/>
      <c r="I281" s="11"/>
    </row>
    <row r="282" spans="1:12" ht="14">
      <c r="A282" s="4" t="s">
        <v>3062</v>
      </c>
      <c r="B282" s="11" t="s">
        <v>3942</v>
      </c>
      <c r="C282" s="11" t="s">
        <v>2977</v>
      </c>
      <c r="D282" s="11" t="s">
        <v>697</v>
      </c>
      <c r="E282" s="21">
        <v>42388</v>
      </c>
      <c r="F282" s="21">
        <v>42388</v>
      </c>
      <c r="G282" s="21">
        <v>42388</v>
      </c>
      <c r="H282" s="11"/>
      <c r="I282" s="11"/>
    </row>
    <row r="283" spans="1:12" ht="14">
      <c r="A283" s="4" t="s">
        <v>775</v>
      </c>
      <c r="B283" s="11" t="s">
        <v>1780</v>
      </c>
      <c r="C283" s="11" t="s">
        <v>3575</v>
      </c>
      <c r="D283" s="11" t="s">
        <v>697</v>
      </c>
      <c r="E283" s="21">
        <v>41667</v>
      </c>
      <c r="F283" s="21">
        <v>41667</v>
      </c>
      <c r="G283" s="21">
        <v>41667</v>
      </c>
      <c r="H283" s="11"/>
      <c r="I283" s="11"/>
      <c r="J283" s="12" t="s">
        <v>3228</v>
      </c>
    </row>
    <row r="284" spans="1:12" ht="14">
      <c r="A284" s="4" t="s">
        <v>2181</v>
      </c>
      <c r="B284" s="11" t="s">
        <v>2544</v>
      </c>
      <c r="C284" s="11" t="s">
        <v>2021</v>
      </c>
      <c r="D284" s="11" t="s">
        <v>697</v>
      </c>
      <c r="E284" s="11" t="s">
        <v>697</v>
      </c>
      <c r="F284" s="21">
        <v>42472</v>
      </c>
      <c r="G284" s="21">
        <v>42472</v>
      </c>
      <c r="H284" s="11" t="s">
        <v>697</v>
      </c>
      <c r="I284" s="11"/>
      <c r="L284" s="12" t="s">
        <v>4391</v>
      </c>
    </row>
    <row r="285" spans="1:12" ht="14">
      <c r="A285" s="4" t="s">
        <v>2447</v>
      </c>
      <c r="B285" s="11" t="s">
        <v>3759</v>
      </c>
      <c r="C285" s="11" t="s">
        <v>2021</v>
      </c>
      <c r="D285" s="11" t="s">
        <v>697</v>
      </c>
      <c r="E285" s="11" t="s">
        <v>697</v>
      </c>
      <c r="F285" s="21">
        <v>42521</v>
      </c>
      <c r="G285" s="21">
        <v>42521</v>
      </c>
      <c r="H285" s="11" t="s">
        <v>697</v>
      </c>
      <c r="I285" s="11"/>
    </row>
    <row r="286" spans="1:12" ht="14">
      <c r="A286" s="4" t="s">
        <v>1791</v>
      </c>
      <c r="B286" s="11" t="s">
        <v>3759</v>
      </c>
      <c r="C286" s="11" t="s">
        <v>2021</v>
      </c>
      <c r="D286" s="11" t="s">
        <v>697</v>
      </c>
      <c r="E286" s="11" t="s">
        <v>697</v>
      </c>
      <c r="F286" s="21">
        <v>42472</v>
      </c>
      <c r="G286" s="21">
        <v>42472</v>
      </c>
      <c r="H286" s="11" t="s">
        <v>697</v>
      </c>
      <c r="I286" s="11"/>
    </row>
    <row r="287" spans="1:12" ht="14">
      <c r="A287" s="4" t="s">
        <v>3384</v>
      </c>
      <c r="B287" s="11" t="s">
        <v>2166</v>
      </c>
      <c r="C287" s="11" t="s">
        <v>2021</v>
      </c>
      <c r="D287" s="21">
        <v>41262</v>
      </c>
      <c r="E287" s="21">
        <v>41272</v>
      </c>
      <c r="F287" s="21">
        <v>41262</v>
      </c>
      <c r="G287" s="11"/>
      <c r="H287" s="11"/>
      <c r="I287" s="11"/>
    </row>
    <row r="288" spans="1:12" ht="14">
      <c r="A288" s="4" t="s">
        <v>1286</v>
      </c>
      <c r="B288" s="11" t="s">
        <v>4356</v>
      </c>
      <c r="C288" s="11" t="s">
        <v>4203</v>
      </c>
      <c r="D288" s="21">
        <v>42484</v>
      </c>
      <c r="E288" s="21">
        <v>42440</v>
      </c>
      <c r="F288" s="21">
        <v>42440</v>
      </c>
      <c r="G288" s="11" t="s">
        <v>697</v>
      </c>
      <c r="I288" s="21">
        <v>42440</v>
      </c>
      <c r="J288" s="12" t="s">
        <v>2233</v>
      </c>
    </row>
    <row r="289" spans="1:12" ht="14">
      <c r="A289" s="5" t="s">
        <v>1318</v>
      </c>
      <c r="B289" s="15" t="s">
        <v>3363</v>
      </c>
      <c r="C289" s="11" t="s">
        <v>2604</v>
      </c>
      <c r="D289" s="21">
        <v>42437</v>
      </c>
      <c r="E289" s="21">
        <v>42437</v>
      </c>
      <c r="F289" s="21">
        <v>42437</v>
      </c>
      <c r="G289" s="11" t="s">
        <v>697</v>
      </c>
      <c r="H289" s="11"/>
      <c r="I289" s="21">
        <v>42437</v>
      </c>
      <c r="L289" s="12" t="s">
        <v>4923</v>
      </c>
    </row>
    <row r="290" spans="1:12" ht="14">
      <c r="A290" s="4" t="s">
        <v>3607</v>
      </c>
      <c r="B290" s="30" t="s">
        <v>3711</v>
      </c>
      <c r="C290" s="11" t="s">
        <v>2604</v>
      </c>
      <c r="D290" s="21">
        <v>42689</v>
      </c>
      <c r="E290" s="21">
        <v>42689</v>
      </c>
      <c r="F290" s="21">
        <v>42689</v>
      </c>
      <c r="G290" s="11" t="s">
        <v>697</v>
      </c>
      <c r="H290" s="11" t="s">
        <v>2353</v>
      </c>
      <c r="I290" s="21">
        <v>42689</v>
      </c>
    </row>
    <row r="291" spans="1:12" ht="14">
      <c r="A291" s="4" t="s">
        <v>2787</v>
      </c>
      <c r="B291" s="30" t="s">
        <v>4205</v>
      </c>
      <c r="C291" s="11" t="s">
        <v>2604</v>
      </c>
      <c r="D291" s="21">
        <v>42690</v>
      </c>
      <c r="E291" s="21">
        <v>42690</v>
      </c>
      <c r="F291" s="21">
        <v>42690</v>
      </c>
      <c r="G291" s="11" t="s">
        <v>697</v>
      </c>
      <c r="H291" s="11" t="s">
        <v>3362</v>
      </c>
      <c r="I291" s="21">
        <v>42692</v>
      </c>
      <c r="J291" s="12" t="s">
        <v>4353</v>
      </c>
    </row>
    <row r="292" spans="1:12" ht="14" customHeight="1">
      <c r="A292" s="4" t="s">
        <v>2958</v>
      </c>
      <c r="B292" s="11" t="s">
        <v>1780</v>
      </c>
      <c r="C292" s="11" t="s">
        <v>4203</v>
      </c>
      <c r="D292" s="21">
        <v>42072</v>
      </c>
      <c r="E292" s="21">
        <v>42425</v>
      </c>
      <c r="F292" s="21">
        <v>42425</v>
      </c>
      <c r="G292" s="11" t="s">
        <v>697</v>
      </c>
      <c r="H292" s="11"/>
      <c r="I292" s="21">
        <v>42425</v>
      </c>
      <c r="J292" s="12" t="s">
        <v>2014</v>
      </c>
    </row>
    <row r="293" spans="1:12" ht="14.25" customHeight="1">
      <c r="A293" s="4" t="s">
        <v>1844</v>
      </c>
      <c r="B293" s="11" t="s">
        <v>1780</v>
      </c>
      <c r="C293" s="11" t="s">
        <v>4203</v>
      </c>
      <c r="D293" s="21">
        <v>42482</v>
      </c>
      <c r="E293" s="21">
        <v>42446</v>
      </c>
      <c r="F293" s="21">
        <v>42446</v>
      </c>
      <c r="G293" s="11" t="s">
        <v>697</v>
      </c>
      <c r="H293" s="11"/>
      <c r="I293" s="21">
        <v>42446</v>
      </c>
      <c r="J293" s="12" t="s">
        <v>2236</v>
      </c>
    </row>
    <row r="294" spans="1:12" ht="14">
      <c r="A294" s="4" t="s">
        <v>4362</v>
      </c>
      <c r="B294" s="11" t="s">
        <v>1707</v>
      </c>
      <c r="C294" s="11" t="s">
        <v>4203</v>
      </c>
      <c r="D294" s="11"/>
      <c r="E294" s="11"/>
      <c r="F294" s="11"/>
      <c r="G294" s="11" t="s">
        <v>697</v>
      </c>
      <c r="H294" s="11"/>
      <c r="I294" s="11"/>
      <c r="J294" s="12" t="s">
        <v>3260</v>
      </c>
    </row>
    <row r="295" spans="1:12" ht="14">
      <c r="A295" s="4" t="s">
        <v>1091</v>
      </c>
      <c r="B295" s="11" t="s">
        <v>1780</v>
      </c>
      <c r="C295" s="11" t="s">
        <v>4203</v>
      </c>
      <c r="D295" s="21">
        <v>42636</v>
      </c>
      <c r="E295" s="21">
        <v>42437</v>
      </c>
      <c r="F295" s="21">
        <v>42437</v>
      </c>
      <c r="G295" s="11" t="s">
        <v>697</v>
      </c>
      <c r="H295" s="11"/>
      <c r="I295" s="21">
        <v>42437</v>
      </c>
      <c r="J295" s="12" t="s">
        <v>1826</v>
      </c>
    </row>
    <row r="296" spans="1:12" ht="14">
      <c r="A296" s="6" t="s">
        <v>2770</v>
      </c>
      <c r="B296" s="11" t="s">
        <v>1780</v>
      </c>
      <c r="C296" s="11" t="s">
        <v>4203</v>
      </c>
      <c r="D296" s="21">
        <v>42503</v>
      </c>
      <c r="E296" s="21">
        <v>42426</v>
      </c>
      <c r="F296" s="21">
        <v>42425</v>
      </c>
      <c r="G296" s="11" t="s">
        <v>697</v>
      </c>
      <c r="H296" s="11"/>
      <c r="I296" s="21">
        <v>42426</v>
      </c>
      <c r="J296" s="12" t="s">
        <v>2556</v>
      </c>
    </row>
    <row r="297" spans="1:12" ht="14">
      <c r="A297" s="4" t="s">
        <v>895</v>
      </c>
      <c r="B297" s="11" t="s">
        <v>2262</v>
      </c>
      <c r="C297" s="11" t="s">
        <v>2573</v>
      </c>
      <c r="D297" s="21"/>
      <c r="E297" s="21">
        <v>42433</v>
      </c>
      <c r="F297" s="21">
        <v>42433</v>
      </c>
      <c r="G297" s="11" t="s">
        <v>697</v>
      </c>
      <c r="H297" s="11"/>
      <c r="I297" s="21">
        <v>42433</v>
      </c>
    </row>
    <row r="298" spans="1:12" ht="14">
      <c r="A298" s="4" t="s">
        <v>4114</v>
      </c>
      <c r="B298" s="11" t="s">
        <v>1780</v>
      </c>
      <c r="C298" s="11" t="s">
        <v>4203</v>
      </c>
      <c r="D298" s="21">
        <v>42486</v>
      </c>
      <c r="E298" s="21">
        <v>42425</v>
      </c>
      <c r="F298" s="21">
        <v>42425</v>
      </c>
      <c r="G298" s="11" t="s">
        <v>697</v>
      </c>
      <c r="H298" s="11"/>
      <c r="I298" s="21">
        <v>42425</v>
      </c>
      <c r="J298" s="12" t="s">
        <v>4353</v>
      </c>
    </row>
    <row r="299" spans="1:12" ht="14">
      <c r="A299" s="10" t="s">
        <v>2292</v>
      </c>
      <c r="B299" s="29" t="s">
        <v>1780</v>
      </c>
      <c r="C299" s="11" t="s">
        <v>4203</v>
      </c>
      <c r="D299" s="29" t="s">
        <v>697</v>
      </c>
      <c r="E299" s="29" t="s">
        <v>697</v>
      </c>
      <c r="F299" s="24">
        <v>42109</v>
      </c>
      <c r="G299" s="24">
        <v>41894</v>
      </c>
      <c r="H299" s="29"/>
      <c r="I299" s="29"/>
    </row>
    <row r="300" spans="1:12" ht="14">
      <c r="A300" s="4" t="s">
        <v>4882</v>
      </c>
      <c r="B300" s="11" t="s">
        <v>4793</v>
      </c>
      <c r="C300" s="11" t="s">
        <v>2604</v>
      </c>
      <c r="D300" s="21">
        <v>42437</v>
      </c>
      <c r="E300" s="21">
        <v>42437</v>
      </c>
      <c r="F300" s="21">
        <v>42437</v>
      </c>
      <c r="G300" s="11" t="s">
        <v>697</v>
      </c>
      <c r="H300" s="11"/>
      <c r="I300" s="21">
        <v>42437</v>
      </c>
      <c r="J300" s="12" t="s">
        <v>4353</v>
      </c>
    </row>
    <row r="301" spans="1:12" ht="14">
      <c r="A301" s="4" t="s">
        <v>4964</v>
      </c>
      <c r="B301" s="11" t="s">
        <v>951</v>
      </c>
      <c r="C301" s="11" t="s">
        <v>1565</v>
      </c>
      <c r="D301" s="21">
        <v>42706</v>
      </c>
      <c r="E301" s="21">
        <v>42706</v>
      </c>
      <c r="F301" s="21">
        <v>42705</v>
      </c>
      <c r="G301" s="11" t="s">
        <v>697</v>
      </c>
      <c r="H301" s="11"/>
      <c r="I301" s="21"/>
      <c r="J301" s="12" t="s">
        <v>3037</v>
      </c>
    </row>
    <row r="302" spans="1:12" ht="14">
      <c r="A302" s="5" t="s">
        <v>2251</v>
      </c>
      <c r="B302" s="15" t="s">
        <v>1255</v>
      </c>
      <c r="C302" s="11" t="s">
        <v>1482</v>
      </c>
      <c r="D302" s="21">
        <v>42655</v>
      </c>
      <c r="E302" s="21">
        <v>42646</v>
      </c>
      <c r="F302" s="21">
        <v>42646</v>
      </c>
      <c r="G302" s="11" t="s">
        <v>697</v>
      </c>
      <c r="H302" s="11"/>
      <c r="I302" s="21">
        <v>42655</v>
      </c>
      <c r="K302" s="12" t="s">
        <v>2406</v>
      </c>
    </row>
    <row r="303" spans="1:12" ht="14">
      <c r="A303" s="4" t="s">
        <v>3507</v>
      </c>
      <c r="B303" s="11" t="s">
        <v>1990</v>
      </c>
      <c r="C303" s="11" t="s">
        <v>2428</v>
      </c>
      <c r="D303" s="21"/>
      <c r="E303" s="21"/>
      <c r="F303" s="21"/>
      <c r="G303" s="11" t="s">
        <v>697</v>
      </c>
      <c r="H303" s="11"/>
      <c r="I303" s="21"/>
    </row>
    <row r="304" spans="1:12" ht="14">
      <c r="A304" s="4" t="s">
        <v>1388</v>
      </c>
      <c r="B304" s="30" t="s">
        <v>3237</v>
      </c>
      <c r="C304" s="11" t="s">
        <v>1812</v>
      </c>
      <c r="D304" s="21">
        <v>42600</v>
      </c>
      <c r="E304" s="21">
        <v>42602</v>
      </c>
      <c r="F304" s="21">
        <v>42601</v>
      </c>
      <c r="G304" s="11" t="s">
        <v>697</v>
      </c>
      <c r="H304" s="11"/>
      <c r="I304" s="21"/>
    </row>
    <row r="305" spans="1:14" ht="14">
      <c r="A305" s="4" t="s">
        <v>4036</v>
      </c>
      <c r="B305" s="11" t="s">
        <v>3400</v>
      </c>
      <c r="C305" s="11" t="s">
        <v>3407</v>
      </c>
      <c r="D305" s="21">
        <v>42604</v>
      </c>
      <c r="E305" s="21">
        <v>42646</v>
      </c>
      <c r="F305" s="21">
        <v>42646</v>
      </c>
      <c r="G305" s="11" t="s">
        <v>697</v>
      </c>
      <c r="H305" s="11"/>
      <c r="I305" s="21">
        <v>42655</v>
      </c>
      <c r="J305" s="12" t="s">
        <v>3142</v>
      </c>
    </row>
    <row r="306" spans="1:14" ht="14.25" customHeight="1">
      <c r="A306" s="6" t="s">
        <v>883</v>
      </c>
      <c r="B306" s="11" t="s">
        <v>2661</v>
      </c>
      <c r="C306" s="11" t="s">
        <v>4617</v>
      </c>
      <c r="D306" s="21">
        <v>42654</v>
      </c>
      <c r="E306" s="21">
        <v>42646</v>
      </c>
      <c r="F306" s="21">
        <v>42646</v>
      </c>
      <c r="G306" s="11" t="s">
        <v>697</v>
      </c>
      <c r="H306" s="11"/>
      <c r="I306" s="24">
        <v>42655</v>
      </c>
    </row>
    <row r="307" spans="1:14" ht="14.25" customHeight="1">
      <c r="A307" s="5" t="s">
        <v>3265</v>
      </c>
      <c r="B307" s="15" t="s">
        <v>5027</v>
      </c>
      <c r="C307" s="11" t="s">
        <v>2703</v>
      </c>
      <c r="D307" s="21">
        <v>42513</v>
      </c>
      <c r="E307" s="21">
        <v>42513</v>
      </c>
      <c r="F307" s="21">
        <v>42513</v>
      </c>
      <c r="G307" s="11" t="s">
        <v>697</v>
      </c>
      <c r="H307" s="11"/>
      <c r="I307" s="21">
        <v>42513</v>
      </c>
      <c r="J307" s="12" t="s">
        <v>2381</v>
      </c>
      <c r="K307" s="12" t="s">
        <v>3949</v>
      </c>
    </row>
    <row r="308" spans="1:14" ht="14.25" customHeight="1">
      <c r="A308" s="4" t="s">
        <v>1970</v>
      </c>
      <c r="B308" s="11" t="s">
        <v>1392</v>
      </c>
      <c r="C308" s="11" t="s">
        <v>1354</v>
      </c>
      <c r="D308" s="21">
        <v>42585</v>
      </c>
      <c r="E308" s="21">
        <v>42585</v>
      </c>
      <c r="F308" s="21">
        <v>42585</v>
      </c>
      <c r="G308" s="11" t="s">
        <v>697</v>
      </c>
      <c r="H308" s="11"/>
      <c r="I308" s="24">
        <v>42655</v>
      </c>
      <c r="J308" s="12" t="s">
        <v>2654</v>
      </c>
    </row>
    <row r="309" spans="1:14" ht="14">
      <c r="A309" s="4" t="s">
        <v>2455</v>
      </c>
      <c r="B309" s="11" t="s">
        <v>1780</v>
      </c>
      <c r="C309" s="11" t="s">
        <v>4617</v>
      </c>
      <c r="D309" s="24">
        <v>42655</v>
      </c>
      <c r="E309" s="21">
        <v>42646</v>
      </c>
      <c r="F309" s="21">
        <v>42646</v>
      </c>
      <c r="G309" s="11" t="s">
        <v>697</v>
      </c>
      <c r="H309" s="11"/>
      <c r="I309" s="24">
        <v>42655</v>
      </c>
    </row>
    <row r="310" spans="1:14" ht="14">
      <c r="A310" s="4" t="s">
        <v>2660</v>
      </c>
      <c r="B310" s="11" t="s">
        <v>901</v>
      </c>
      <c r="C310" s="11" t="s">
        <v>2602</v>
      </c>
      <c r="D310" s="21">
        <v>42422</v>
      </c>
      <c r="E310" s="21">
        <v>42422</v>
      </c>
      <c r="F310" s="21">
        <v>42422</v>
      </c>
      <c r="G310" s="11" t="s">
        <v>697</v>
      </c>
      <c r="H310" s="21">
        <v>42423</v>
      </c>
      <c r="I310" s="21">
        <v>42422</v>
      </c>
    </row>
    <row r="311" spans="1:14" ht="14">
      <c r="A311" s="4" t="s">
        <v>1746</v>
      </c>
      <c r="B311" s="11" t="s">
        <v>1780</v>
      </c>
      <c r="C311" s="11" t="s">
        <v>4617</v>
      </c>
      <c r="D311" s="21">
        <v>42656</v>
      </c>
      <c r="E311" s="21">
        <v>42649</v>
      </c>
      <c r="F311" s="21">
        <v>42649</v>
      </c>
      <c r="G311" s="11" t="s">
        <v>697</v>
      </c>
      <c r="H311" s="11"/>
      <c r="I311" s="24">
        <v>42655</v>
      </c>
    </row>
    <row r="312" spans="1:14" ht="14">
      <c r="A312" s="4" t="s">
        <v>2112</v>
      </c>
      <c r="B312" s="11" t="s">
        <v>1420</v>
      </c>
      <c r="C312" s="11" t="s">
        <v>1923</v>
      </c>
      <c r="D312" s="11" t="s">
        <v>697</v>
      </c>
      <c r="E312" s="21">
        <v>42590</v>
      </c>
      <c r="F312" s="21">
        <v>42590</v>
      </c>
      <c r="G312" s="21">
        <v>42590</v>
      </c>
      <c r="H312" s="11"/>
      <c r="I312" s="11"/>
    </row>
    <row r="313" spans="1:14" ht="14">
      <c r="A313" s="4" t="s">
        <v>3591</v>
      </c>
      <c r="B313" s="11" t="s">
        <v>3531</v>
      </c>
      <c r="C313" s="11" t="s">
        <v>1112</v>
      </c>
      <c r="D313" s="11" t="s">
        <v>697</v>
      </c>
      <c r="E313" s="11" t="s">
        <v>697</v>
      </c>
      <c r="F313" s="21">
        <v>41313</v>
      </c>
      <c r="G313" s="21">
        <v>41313</v>
      </c>
      <c r="H313" s="11"/>
      <c r="I313" s="11"/>
      <c r="N313" s="12" t="s">
        <v>2175</v>
      </c>
    </row>
    <row r="314" spans="1:14" ht="14">
      <c r="A314" s="4" t="s">
        <v>1301</v>
      </c>
      <c r="B314" s="11" t="s">
        <v>4218</v>
      </c>
      <c r="C314" s="11" t="s">
        <v>772</v>
      </c>
      <c r="D314" s="11" t="s">
        <v>697</v>
      </c>
      <c r="E314" s="11" t="s">
        <v>697</v>
      </c>
      <c r="F314" s="21">
        <v>42257</v>
      </c>
      <c r="G314" s="21">
        <v>42258</v>
      </c>
      <c r="H314" s="11"/>
      <c r="I314" s="11"/>
    </row>
    <row r="315" spans="1:14" ht="14">
      <c r="A315" s="4" t="s">
        <v>4211</v>
      </c>
      <c r="B315" s="11" t="s">
        <v>1707</v>
      </c>
      <c r="C315" s="11" t="s">
        <v>1112</v>
      </c>
      <c r="D315" s="11" t="s">
        <v>697</v>
      </c>
      <c r="E315" s="11" t="s">
        <v>697</v>
      </c>
      <c r="F315" s="21">
        <v>41329</v>
      </c>
      <c r="G315" s="21">
        <v>41329</v>
      </c>
      <c r="H315" s="11"/>
      <c r="I315" s="11"/>
    </row>
    <row r="316" spans="1:14" ht="14">
      <c r="A316" s="4" t="s">
        <v>2453</v>
      </c>
      <c r="B316" s="11" t="s">
        <v>3873</v>
      </c>
      <c r="C316" s="11" t="s">
        <v>1112</v>
      </c>
      <c r="D316" s="11" t="s">
        <v>697</v>
      </c>
      <c r="E316" s="11" t="s">
        <v>697</v>
      </c>
      <c r="F316" s="21">
        <v>41820</v>
      </c>
      <c r="G316" s="21">
        <v>41820</v>
      </c>
      <c r="H316" s="11"/>
      <c r="I316" s="11"/>
    </row>
    <row r="317" spans="1:14" ht="14">
      <c r="A317" s="4" t="s">
        <v>1033</v>
      </c>
      <c r="B317" s="11" t="s">
        <v>3711</v>
      </c>
      <c r="C317" s="11" t="s">
        <v>1613</v>
      </c>
      <c r="D317" s="11" t="s">
        <v>697</v>
      </c>
      <c r="E317" s="11" t="s">
        <v>697</v>
      </c>
      <c r="F317" s="21">
        <v>42605</v>
      </c>
      <c r="G317" s="21"/>
      <c r="H317" s="11"/>
      <c r="I317" s="11"/>
    </row>
    <row r="318" spans="1:14" ht="14">
      <c r="A318" s="4" t="s">
        <v>4451</v>
      </c>
      <c r="B318" s="11" t="s">
        <v>2661</v>
      </c>
      <c r="C318" s="11" t="s">
        <v>1112</v>
      </c>
      <c r="D318" s="11" t="s">
        <v>697</v>
      </c>
      <c r="E318" s="11" t="s">
        <v>697</v>
      </c>
      <c r="F318" s="21">
        <v>41666</v>
      </c>
      <c r="G318" s="21">
        <v>41666</v>
      </c>
      <c r="H318" s="11"/>
      <c r="I318" s="11"/>
    </row>
    <row r="319" spans="1:14" ht="14">
      <c r="A319" s="4" t="s">
        <v>1441</v>
      </c>
      <c r="B319" s="11" t="s">
        <v>4218</v>
      </c>
      <c r="C319" s="11" t="s">
        <v>772</v>
      </c>
      <c r="D319" s="11" t="s">
        <v>697</v>
      </c>
      <c r="E319" s="11" t="s">
        <v>697</v>
      </c>
      <c r="F319" s="21">
        <v>42257</v>
      </c>
      <c r="G319" s="21">
        <v>42258</v>
      </c>
      <c r="H319" s="11"/>
      <c r="I319" s="11"/>
    </row>
    <row r="320" spans="1:14" ht="14">
      <c r="A320" s="4" t="s">
        <v>4433</v>
      </c>
      <c r="B320" s="11" t="s">
        <v>4602</v>
      </c>
      <c r="C320" s="11" t="s">
        <v>4293</v>
      </c>
      <c r="D320" s="11" t="s">
        <v>697</v>
      </c>
      <c r="E320" s="11" t="s">
        <v>697</v>
      </c>
      <c r="F320" s="21">
        <v>42521</v>
      </c>
      <c r="G320" s="21"/>
      <c r="H320" s="11"/>
      <c r="I320" s="11"/>
    </row>
    <row r="321" spans="1:9" ht="14">
      <c r="A321" s="4" t="s">
        <v>3459</v>
      </c>
      <c r="B321" s="11" t="s">
        <v>1420</v>
      </c>
      <c r="C321" s="11" t="s">
        <v>1923</v>
      </c>
      <c r="D321" s="11" t="s">
        <v>697</v>
      </c>
      <c r="E321" s="21">
        <v>42594</v>
      </c>
      <c r="F321" s="21">
        <v>42590</v>
      </c>
      <c r="G321" s="21">
        <v>42590</v>
      </c>
      <c r="H321" s="11"/>
      <c r="I321" s="11"/>
    </row>
    <row r="322" spans="1:9" ht="14">
      <c r="A322" s="4" t="s">
        <v>3435</v>
      </c>
      <c r="B322" s="11" t="s">
        <v>1780</v>
      </c>
      <c r="C322" s="11" t="s">
        <v>2840</v>
      </c>
      <c r="D322" s="21">
        <v>42090</v>
      </c>
      <c r="E322" s="21">
        <v>42083</v>
      </c>
      <c r="F322" s="21">
        <v>42083</v>
      </c>
      <c r="G322" s="11" t="s">
        <v>697</v>
      </c>
      <c r="I322" s="21">
        <v>42083</v>
      </c>
    </row>
    <row r="323" spans="1:9" ht="14">
      <c r="A323" s="4" t="s">
        <v>3777</v>
      </c>
      <c r="B323" s="31" t="s">
        <v>4278</v>
      </c>
      <c r="C323" s="31" t="s">
        <v>1845</v>
      </c>
      <c r="D323" s="32">
        <v>42458</v>
      </c>
      <c r="E323" s="32">
        <v>42459</v>
      </c>
      <c r="F323" s="32">
        <v>42459</v>
      </c>
      <c r="G323" s="31" t="s">
        <v>697</v>
      </c>
      <c r="H323" s="31"/>
      <c r="I323" s="32">
        <v>42459</v>
      </c>
    </row>
    <row r="324" spans="1:9" ht="14">
      <c r="A324" s="6" t="s">
        <v>2960</v>
      </c>
      <c r="B324" s="31" t="s">
        <v>3296</v>
      </c>
      <c r="C324" s="31" t="s">
        <v>4281</v>
      </c>
      <c r="D324" s="32">
        <v>42585</v>
      </c>
      <c r="E324" s="32">
        <v>42590</v>
      </c>
      <c r="F324" s="32">
        <v>42590</v>
      </c>
      <c r="G324" s="31" t="s">
        <v>697</v>
      </c>
      <c r="H324" s="31"/>
      <c r="I324" s="32"/>
    </row>
    <row r="325" spans="1:9" ht="14">
      <c r="A325" s="4" t="s">
        <v>3699</v>
      </c>
      <c r="B325" s="11" t="s">
        <v>1780</v>
      </c>
      <c r="C325" s="11" t="s">
        <v>2840</v>
      </c>
      <c r="D325" s="32">
        <v>42457</v>
      </c>
      <c r="E325" s="32">
        <v>42457</v>
      </c>
      <c r="F325" s="32">
        <v>42457</v>
      </c>
      <c r="G325" s="31" t="s">
        <v>697</v>
      </c>
      <c r="H325" s="31"/>
      <c r="I325" s="32">
        <v>42457</v>
      </c>
    </row>
    <row r="326" spans="1:9" ht="14">
      <c r="A326" s="4" t="s">
        <v>3209</v>
      </c>
      <c r="B326" s="11" t="s">
        <v>1780</v>
      </c>
      <c r="C326" s="11" t="s">
        <v>2840</v>
      </c>
      <c r="D326" s="32">
        <v>42666</v>
      </c>
      <c r="E326" s="32">
        <v>42666</v>
      </c>
      <c r="F326" s="32">
        <v>42653</v>
      </c>
      <c r="G326" s="31" t="s">
        <v>697</v>
      </c>
      <c r="H326" s="31" t="s">
        <v>1281</v>
      </c>
      <c r="I326" s="32"/>
    </row>
    <row r="327" spans="1:9" ht="15" customHeight="1">
      <c r="A327" s="4" t="s">
        <v>4024</v>
      </c>
      <c r="B327" s="30" t="s">
        <v>1109</v>
      </c>
      <c r="C327" s="11" t="s">
        <v>2840</v>
      </c>
      <c r="D327" s="21">
        <v>42606</v>
      </c>
      <c r="E327" s="21">
        <v>42613</v>
      </c>
      <c r="F327" s="21">
        <v>42606</v>
      </c>
      <c r="G327" s="11" t="s">
        <v>697</v>
      </c>
      <c r="H327" s="11"/>
      <c r="I327" s="21">
        <v>42606</v>
      </c>
    </row>
    <row r="328" spans="1:9" ht="15" customHeight="1">
      <c r="A328" s="10" t="s">
        <v>1177</v>
      </c>
      <c r="B328" s="29" t="s">
        <v>4356</v>
      </c>
      <c r="C328" s="29" t="s">
        <v>700</v>
      </c>
      <c r="D328" s="24">
        <v>42278</v>
      </c>
      <c r="E328" s="24">
        <v>42278</v>
      </c>
      <c r="F328" s="24">
        <v>42278</v>
      </c>
      <c r="G328" s="29" t="s">
        <v>697</v>
      </c>
      <c r="H328" s="11"/>
      <c r="I328" s="21"/>
    </row>
    <row r="329" spans="1:9" ht="15" customHeight="1">
      <c r="A329" s="10" t="s">
        <v>2999</v>
      </c>
      <c r="B329" s="29" t="s">
        <v>2121</v>
      </c>
      <c r="C329" s="29" t="s">
        <v>700</v>
      </c>
      <c r="D329" s="24">
        <v>42688</v>
      </c>
      <c r="E329" s="24">
        <v>42689</v>
      </c>
      <c r="F329" s="24">
        <v>42691</v>
      </c>
      <c r="G329" s="29" t="s">
        <v>697</v>
      </c>
      <c r="H329" s="11"/>
      <c r="I329" s="21">
        <v>42692</v>
      </c>
    </row>
    <row r="330" spans="1:9" ht="14">
      <c r="A330" s="4" t="s">
        <v>2248</v>
      </c>
      <c r="B330" s="11" t="s">
        <v>4031</v>
      </c>
      <c r="C330" s="11" t="s">
        <v>2840</v>
      </c>
      <c r="D330" s="21">
        <v>42424</v>
      </c>
      <c r="E330" s="21">
        <v>42424</v>
      </c>
      <c r="F330" s="21">
        <v>42444</v>
      </c>
      <c r="G330" s="11" t="s">
        <v>697</v>
      </c>
      <c r="H330" s="21">
        <v>42444</v>
      </c>
      <c r="I330" s="21">
        <v>42444</v>
      </c>
    </row>
    <row r="331" spans="1:9" ht="14">
      <c r="A331" s="4" t="s">
        <v>2985</v>
      </c>
      <c r="B331" s="11" t="s">
        <v>3682</v>
      </c>
      <c r="C331" s="11" t="s">
        <v>4809</v>
      </c>
      <c r="D331" s="32">
        <v>42402</v>
      </c>
      <c r="E331" s="32">
        <v>42459</v>
      </c>
      <c r="F331" s="32">
        <v>42459</v>
      </c>
      <c r="G331" s="11" t="s">
        <v>697</v>
      </c>
      <c r="H331" s="21">
        <v>42402</v>
      </c>
      <c r="I331" s="11"/>
    </row>
    <row r="332" spans="1:9" ht="14">
      <c r="A332" s="4" t="s">
        <v>2205</v>
      </c>
      <c r="B332" s="31" t="s">
        <v>1314</v>
      </c>
      <c r="C332" s="31" t="s">
        <v>2918</v>
      </c>
      <c r="D332" s="32">
        <v>42457</v>
      </c>
      <c r="E332" s="32">
        <v>42457</v>
      </c>
      <c r="F332" s="32">
        <v>42457</v>
      </c>
      <c r="G332" s="31" t="s">
        <v>697</v>
      </c>
      <c r="H332" s="31"/>
      <c r="I332" s="32">
        <v>42457</v>
      </c>
    </row>
    <row r="333" spans="1:9" ht="14">
      <c r="A333" s="4" t="s">
        <v>1041</v>
      </c>
      <c r="B333" s="11" t="s">
        <v>1780</v>
      </c>
      <c r="C333" s="11" t="s">
        <v>2840</v>
      </c>
      <c r="D333" s="24">
        <v>42457</v>
      </c>
      <c r="E333" s="24">
        <v>42457</v>
      </c>
      <c r="F333" s="24">
        <v>42457</v>
      </c>
      <c r="G333" s="31" t="s">
        <v>697</v>
      </c>
      <c r="H333" s="32">
        <v>41249</v>
      </c>
      <c r="I333" s="32">
        <v>42458</v>
      </c>
    </row>
    <row r="334" spans="1:9" ht="15" customHeight="1">
      <c r="A334" s="4" t="s">
        <v>3907</v>
      </c>
      <c r="B334" s="11" t="s">
        <v>1707</v>
      </c>
      <c r="C334" s="11" t="s">
        <v>2840</v>
      </c>
      <c r="D334" s="21">
        <v>41722</v>
      </c>
      <c r="E334" s="21">
        <v>41723</v>
      </c>
      <c r="F334" s="21">
        <v>41723</v>
      </c>
      <c r="G334" s="11" t="s">
        <v>697</v>
      </c>
      <c r="H334" s="21">
        <v>33921</v>
      </c>
      <c r="I334" s="11"/>
    </row>
    <row r="335" spans="1:9" ht="14">
      <c r="A335" s="4" t="s">
        <v>3742</v>
      </c>
      <c r="B335" s="11" t="s">
        <v>1780</v>
      </c>
      <c r="C335" s="11" t="s">
        <v>2840</v>
      </c>
      <c r="D335" s="24">
        <v>42457</v>
      </c>
      <c r="E335" s="24">
        <v>42457</v>
      </c>
      <c r="F335" s="24">
        <v>42457</v>
      </c>
      <c r="G335" s="31" t="s">
        <v>697</v>
      </c>
      <c r="H335" s="31"/>
      <c r="I335" s="24">
        <v>42457</v>
      </c>
    </row>
    <row r="336" spans="1:9" ht="14">
      <c r="A336" s="4" t="s">
        <v>2501</v>
      </c>
      <c r="B336" s="11" t="s">
        <v>1780</v>
      </c>
      <c r="C336" s="11" t="s">
        <v>2840</v>
      </c>
      <c r="D336" s="32">
        <v>42458</v>
      </c>
      <c r="E336" s="24">
        <v>42457</v>
      </c>
      <c r="F336" s="24">
        <v>42457</v>
      </c>
      <c r="G336" s="31" t="s">
        <v>697</v>
      </c>
      <c r="H336" s="31"/>
      <c r="I336" s="32">
        <v>42454</v>
      </c>
    </row>
    <row r="337" spans="1:11" ht="14">
      <c r="A337" s="6" t="s">
        <v>1455</v>
      </c>
      <c r="B337" s="11" t="s">
        <v>1780</v>
      </c>
      <c r="C337" s="11" t="s">
        <v>2840</v>
      </c>
      <c r="D337" s="32">
        <v>42458</v>
      </c>
      <c r="E337" s="24">
        <v>42457</v>
      </c>
      <c r="F337" s="24">
        <v>42457</v>
      </c>
      <c r="G337" s="31" t="s">
        <v>697</v>
      </c>
      <c r="H337" s="31"/>
      <c r="I337" s="24">
        <v>42457</v>
      </c>
    </row>
    <row r="338" spans="1:11" ht="14">
      <c r="A338" s="4" t="s">
        <v>2493</v>
      </c>
      <c r="B338" s="11" t="s">
        <v>1780</v>
      </c>
      <c r="C338" s="11" t="s">
        <v>2840</v>
      </c>
      <c r="D338" s="32">
        <v>42696</v>
      </c>
      <c r="E338" s="24">
        <v>42695</v>
      </c>
      <c r="F338" s="24">
        <v>42695</v>
      </c>
      <c r="G338" s="31" t="s">
        <v>697</v>
      </c>
      <c r="H338" s="31" t="s">
        <v>3429</v>
      </c>
      <c r="I338" s="24"/>
    </row>
    <row r="339" spans="1:11" ht="14">
      <c r="A339" s="4" t="s">
        <v>3309</v>
      </c>
      <c r="B339" s="11" t="s">
        <v>4135</v>
      </c>
      <c r="C339" s="11" t="s">
        <v>2001</v>
      </c>
      <c r="D339" s="32">
        <v>42454</v>
      </c>
      <c r="E339" s="24">
        <v>42457</v>
      </c>
      <c r="F339" s="24">
        <v>42457</v>
      </c>
      <c r="G339" s="31" t="s">
        <v>697</v>
      </c>
      <c r="H339" s="31"/>
      <c r="I339" s="24">
        <v>42457</v>
      </c>
    </row>
    <row r="340" spans="1:11" ht="14">
      <c r="A340" s="4" t="s">
        <v>4870</v>
      </c>
      <c r="B340" s="11" t="s">
        <v>3279</v>
      </c>
      <c r="C340" s="11" t="s">
        <v>2840</v>
      </c>
      <c r="D340" s="32">
        <v>41885</v>
      </c>
      <c r="E340" s="24">
        <v>42083</v>
      </c>
      <c r="F340" s="24">
        <v>42083</v>
      </c>
      <c r="G340" s="31" t="s">
        <v>697</v>
      </c>
      <c r="H340" s="31"/>
      <c r="I340" s="24">
        <v>42083</v>
      </c>
    </row>
    <row r="341" spans="1:11" ht="14">
      <c r="A341" s="4" t="s">
        <v>2242</v>
      </c>
      <c r="B341" s="11" t="s">
        <v>2176</v>
      </c>
      <c r="C341" s="11" t="s">
        <v>2905</v>
      </c>
      <c r="D341" s="32">
        <v>42282</v>
      </c>
      <c r="E341" s="32">
        <v>42282</v>
      </c>
      <c r="F341" s="32">
        <v>42282</v>
      </c>
      <c r="G341" s="31" t="s">
        <v>697</v>
      </c>
      <c r="H341" s="32">
        <v>42314</v>
      </c>
      <c r="I341" s="32">
        <v>42282</v>
      </c>
    </row>
    <row r="342" spans="1:11" ht="14.25" customHeight="1">
      <c r="A342" s="4" t="s">
        <v>3764</v>
      </c>
      <c r="B342" s="11" t="s">
        <v>4135</v>
      </c>
      <c r="C342" s="11" t="s">
        <v>2001</v>
      </c>
      <c r="D342" s="24">
        <v>42457</v>
      </c>
      <c r="E342" s="24">
        <v>42457</v>
      </c>
      <c r="F342" s="24">
        <v>42457</v>
      </c>
      <c r="G342" s="31" t="s">
        <v>697</v>
      </c>
      <c r="H342" s="31"/>
      <c r="I342" s="24">
        <v>42457</v>
      </c>
    </row>
    <row r="343" spans="1:11" ht="14.25" customHeight="1">
      <c r="A343" s="4" t="s">
        <v>1615</v>
      </c>
      <c r="B343" s="31" t="s">
        <v>1314</v>
      </c>
      <c r="C343" s="31" t="s">
        <v>2918</v>
      </c>
      <c r="D343" s="24">
        <v>42452</v>
      </c>
      <c r="E343" s="24">
        <v>42457</v>
      </c>
      <c r="F343" s="24">
        <v>42457</v>
      </c>
      <c r="G343" s="31" t="s">
        <v>697</v>
      </c>
      <c r="H343" s="31"/>
      <c r="I343" s="24">
        <v>42457</v>
      </c>
    </row>
    <row r="344" spans="1:11" ht="14.25" customHeight="1">
      <c r="A344" s="5" t="s">
        <v>4355</v>
      </c>
      <c r="B344" s="15" t="s">
        <v>1780</v>
      </c>
      <c r="C344" s="11" t="s">
        <v>2840</v>
      </c>
      <c r="D344" s="32">
        <v>42083</v>
      </c>
      <c r="E344" s="32">
        <v>42081</v>
      </c>
      <c r="F344" s="32">
        <v>42081</v>
      </c>
      <c r="G344" s="31" t="s">
        <v>697</v>
      </c>
      <c r="H344" s="31"/>
      <c r="I344" s="32">
        <v>42081</v>
      </c>
      <c r="K344" s="12" t="s">
        <v>4227</v>
      </c>
    </row>
    <row r="345" spans="1:11" ht="14.25" customHeight="1">
      <c r="A345" s="4" t="s">
        <v>4190</v>
      </c>
      <c r="B345" s="11" t="s">
        <v>4135</v>
      </c>
      <c r="C345" s="11" t="s">
        <v>2001</v>
      </c>
      <c r="D345" s="32">
        <v>42458</v>
      </c>
      <c r="E345" s="32">
        <v>42458</v>
      </c>
      <c r="F345" s="32">
        <v>42458</v>
      </c>
      <c r="G345" s="31" t="s">
        <v>697</v>
      </c>
      <c r="H345" s="31"/>
      <c r="I345" s="32">
        <v>42458</v>
      </c>
    </row>
    <row r="346" spans="1:11" ht="14.25" customHeight="1">
      <c r="A346" s="4" t="s">
        <v>3347</v>
      </c>
      <c r="B346" s="11" t="s">
        <v>1355</v>
      </c>
      <c r="C346" s="11" t="s">
        <v>824</v>
      </c>
      <c r="D346" s="32">
        <v>42458</v>
      </c>
      <c r="E346" s="32">
        <v>42458</v>
      </c>
      <c r="F346" s="32">
        <v>42458</v>
      </c>
      <c r="G346" s="31" t="s">
        <v>697</v>
      </c>
      <c r="H346" s="31"/>
      <c r="I346" s="32">
        <v>42458</v>
      </c>
    </row>
    <row r="347" spans="1:11" ht="14">
      <c r="A347" s="4" t="s">
        <v>3624</v>
      </c>
      <c r="B347" s="11" t="s">
        <v>4135</v>
      </c>
      <c r="C347" s="11" t="s">
        <v>4622</v>
      </c>
      <c r="D347" s="32"/>
      <c r="E347" s="32">
        <v>42090</v>
      </c>
      <c r="F347" s="32">
        <v>42090</v>
      </c>
      <c r="G347" s="31" t="s">
        <v>697</v>
      </c>
      <c r="H347" s="31"/>
      <c r="I347" s="32">
        <v>42086</v>
      </c>
    </row>
    <row r="348" spans="1:11" ht="14">
      <c r="A348" s="4" t="s">
        <v>5063</v>
      </c>
      <c r="B348" s="11" t="s">
        <v>1780</v>
      </c>
      <c r="C348" s="11" t="s">
        <v>2840</v>
      </c>
      <c r="D348" s="32">
        <v>42457</v>
      </c>
      <c r="E348" s="32">
        <v>42457</v>
      </c>
      <c r="F348" s="32">
        <v>42457</v>
      </c>
      <c r="G348" s="31" t="s">
        <v>697</v>
      </c>
      <c r="H348" s="31"/>
      <c r="I348" s="32">
        <v>42457</v>
      </c>
    </row>
    <row r="349" spans="1:11" ht="14">
      <c r="A349" s="4" t="s">
        <v>3639</v>
      </c>
      <c r="B349" s="11" t="s">
        <v>2795</v>
      </c>
      <c r="C349" s="11" t="s">
        <v>2840</v>
      </c>
      <c r="D349" s="21">
        <v>42695</v>
      </c>
      <c r="E349" s="21">
        <v>42691</v>
      </c>
      <c r="F349" s="21">
        <v>42454</v>
      </c>
      <c r="G349" s="11" t="s">
        <v>697</v>
      </c>
      <c r="H349" s="29"/>
      <c r="I349" s="11"/>
    </row>
    <row r="350" spans="1:11" ht="14.25" customHeight="1">
      <c r="A350" s="4" t="s">
        <v>2611</v>
      </c>
      <c r="B350" s="11" t="s">
        <v>1780</v>
      </c>
      <c r="C350" s="11" t="s">
        <v>2840</v>
      </c>
      <c r="D350" s="32">
        <v>42456</v>
      </c>
      <c r="E350" s="32">
        <v>42456</v>
      </c>
      <c r="F350" s="32">
        <v>42456</v>
      </c>
      <c r="G350" s="31" t="s">
        <v>697</v>
      </c>
      <c r="H350" s="32">
        <v>41808</v>
      </c>
      <c r="I350" s="32">
        <v>42457</v>
      </c>
      <c r="J350" s="40" t="s">
        <v>4380</v>
      </c>
    </row>
    <row r="351" spans="1:11" ht="14">
      <c r="A351" s="4" t="s">
        <v>1605</v>
      </c>
      <c r="B351" s="11" t="s">
        <v>4356</v>
      </c>
      <c r="C351" s="11" t="s">
        <v>2840</v>
      </c>
      <c r="D351" s="32">
        <v>42453</v>
      </c>
      <c r="E351" s="32">
        <v>42453</v>
      </c>
      <c r="F351" s="32">
        <v>42453</v>
      </c>
      <c r="G351" s="31" t="s">
        <v>697</v>
      </c>
      <c r="H351" s="32">
        <v>42026</v>
      </c>
      <c r="I351" s="32">
        <v>42453</v>
      </c>
    </row>
    <row r="352" spans="1:11" ht="14">
      <c r="A352" s="4" t="s">
        <v>3417</v>
      </c>
      <c r="B352" s="11" t="s">
        <v>4356</v>
      </c>
      <c r="C352" s="11" t="s">
        <v>2840</v>
      </c>
      <c r="D352" s="32">
        <v>42459</v>
      </c>
      <c r="E352" s="32">
        <v>42459</v>
      </c>
      <c r="F352" s="32">
        <v>42459</v>
      </c>
      <c r="G352" s="31" t="s">
        <v>697</v>
      </c>
      <c r="H352" s="31"/>
      <c r="I352" s="32">
        <v>42459</v>
      </c>
    </row>
    <row r="353" spans="1:11" ht="14">
      <c r="A353" s="4" t="s">
        <v>600</v>
      </c>
      <c r="B353" s="11" t="s">
        <v>3400</v>
      </c>
      <c r="C353" s="11" t="s">
        <v>1334</v>
      </c>
      <c r="D353" s="24">
        <v>42248</v>
      </c>
      <c r="E353" s="24">
        <v>42248</v>
      </c>
      <c r="F353" s="32">
        <v>42251</v>
      </c>
      <c r="G353" s="31" t="s">
        <v>697</v>
      </c>
      <c r="H353" s="31"/>
      <c r="I353" s="32"/>
    </row>
    <row r="354" spans="1:11" ht="14">
      <c r="A354" s="4" t="s">
        <v>3398</v>
      </c>
      <c r="B354" s="11" t="s">
        <v>4547</v>
      </c>
      <c r="C354" s="11" t="s">
        <v>2178</v>
      </c>
      <c r="D354" s="24">
        <v>42458</v>
      </c>
      <c r="E354" s="24">
        <v>42457</v>
      </c>
      <c r="F354" s="32">
        <v>42403</v>
      </c>
      <c r="G354" s="31" t="s">
        <v>697</v>
      </c>
      <c r="H354" s="31"/>
      <c r="I354" s="32">
        <v>42458</v>
      </c>
    </row>
    <row r="355" spans="1:11" ht="14">
      <c r="A355" s="4" t="s">
        <v>1762</v>
      </c>
      <c r="B355" s="11" t="s">
        <v>2176</v>
      </c>
      <c r="C355" s="11" t="s">
        <v>2840</v>
      </c>
      <c r="D355" s="21">
        <v>42460</v>
      </c>
      <c r="E355" s="21">
        <v>42460</v>
      </c>
      <c r="F355" s="21">
        <v>42460</v>
      </c>
      <c r="G355" s="11" t="s">
        <v>697</v>
      </c>
      <c r="H355" s="21">
        <v>42235</v>
      </c>
      <c r="I355" s="21">
        <v>42460</v>
      </c>
    </row>
    <row r="356" spans="1:11" ht="14">
      <c r="A356" s="4" t="s">
        <v>2184</v>
      </c>
      <c r="B356" s="11" t="s">
        <v>1780</v>
      </c>
      <c r="C356" s="11" t="s">
        <v>2840</v>
      </c>
      <c r="D356" s="32">
        <v>42457</v>
      </c>
      <c r="E356" s="32">
        <v>42456</v>
      </c>
      <c r="F356" s="32">
        <v>42456</v>
      </c>
      <c r="G356" s="31" t="s">
        <v>697</v>
      </c>
      <c r="H356" s="31"/>
      <c r="I356" s="32">
        <v>42454</v>
      </c>
    </row>
    <row r="357" spans="1:11" ht="14">
      <c r="A357" s="6" t="s">
        <v>3611</v>
      </c>
      <c r="B357" s="31" t="s">
        <v>3941</v>
      </c>
      <c r="C357" s="31" t="s">
        <v>4204</v>
      </c>
      <c r="D357" s="32">
        <v>42459</v>
      </c>
      <c r="E357" s="32">
        <v>42459</v>
      </c>
      <c r="F357" s="32">
        <v>42459</v>
      </c>
      <c r="G357" s="31" t="s">
        <v>697</v>
      </c>
      <c r="H357" s="31"/>
      <c r="I357" s="32">
        <v>42460</v>
      </c>
    </row>
    <row r="358" spans="1:11" ht="14">
      <c r="A358" s="4" t="s">
        <v>2979</v>
      </c>
      <c r="B358" s="11" t="s">
        <v>4716</v>
      </c>
      <c r="C358" s="11" t="s">
        <v>2918</v>
      </c>
      <c r="D358" s="21">
        <v>42456</v>
      </c>
      <c r="E358" s="21">
        <v>42457</v>
      </c>
      <c r="F358" s="21">
        <v>42457</v>
      </c>
      <c r="G358" s="11" t="s">
        <v>697</v>
      </c>
      <c r="H358" s="11"/>
      <c r="I358" s="21">
        <v>42461</v>
      </c>
    </row>
    <row r="359" spans="1:11" ht="14">
      <c r="A359" s="4" t="s">
        <v>3650</v>
      </c>
      <c r="B359" s="11" t="s">
        <v>4135</v>
      </c>
      <c r="C359" s="11" t="s">
        <v>2001</v>
      </c>
      <c r="D359" s="32">
        <v>42457</v>
      </c>
      <c r="E359" s="32">
        <v>42457</v>
      </c>
      <c r="F359" s="32">
        <v>42457</v>
      </c>
      <c r="G359" s="31" t="s">
        <v>697</v>
      </c>
      <c r="H359" s="31"/>
      <c r="I359" s="32">
        <v>42457</v>
      </c>
    </row>
    <row r="360" spans="1:11" ht="14">
      <c r="A360" s="4" t="s">
        <v>771</v>
      </c>
      <c r="B360" s="11" t="s">
        <v>2066</v>
      </c>
      <c r="C360" s="11" t="s">
        <v>4807</v>
      </c>
      <c r="D360" s="32">
        <v>42542</v>
      </c>
      <c r="E360" s="32">
        <v>42539</v>
      </c>
      <c r="F360" s="32">
        <v>42539</v>
      </c>
      <c r="G360" s="31" t="s">
        <v>697</v>
      </c>
      <c r="H360" s="31"/>
      <c r="I360" s="32"/>
    </row>
    <row r="361" spans="1:11" ht="14">
      <c r="A361" s="5" t="s">
        <v>2132</v>
      </c>
      <c r="B361" s="15" t="s">
        <v>1780</v>
      </c>
      <c r="C361" s="11" t="s">
        <v>2840</v>
      </c>
      <c r="D361" s="32">
        <v>42459</v>
      </c>
      <c r="E361" s="32">
        <v>42457</v>
      </c>
      <c r="F361" s="32">
        <v>42457</v>
      </c>
      <c r="G361" s="31" t="s">
        <v>697</v>
      </c>
      <c r="H361" s="32">
        <v>41249</v>
      </c>
      <c r="I361" s="32">
        <v>42457</v>
      </c>
      <c r="K361" s="12" t="s">
        <v>2077</v>
      </c>
    </row>
    <row r="362" spans="1:11" ht="14">
      <c r="A362" s="4" t="s">
        <v>3403</v>
      </c>
      <c r="B362" s="31" t="s">
        <v>4278</v>
      </c>
      <c r="C362" s="31" t="s">
        <v>1845</v>
      </c>
      <c r="D362" s="32">
        <v>42458</v>
      </c>
      <c r="E362" s="32"/>
      <c r="F362" s="32">
        <v>42460</v>
      </c>
      <c r="G362" s="31" t="s">
        <v>697</v>
      </c>
      <c r="H362" s="32"/>
      <c r="I362" s="32">
        <v>42459</v>
      </c>
    </row>
    <row r="363" spans="1:11" ht="14">
      <c r="A363" s="10" t="s">
        <v>967</v>
      </c>
      <c r="B363" s="29" t="s">
        <v>4688</v>
      </c>
      <c r="C363" s="29" t="s">
        <v>2920</v>
      </c>
      <c r="D363" s="29" t="s">
        <v>697</v>
      </c>
      <c r="E363" s="29" t="s">
        <v>697</v>
      </c>
      <c r="F363" s="24">
        <v>41299</v>
      </c>
      <c r="G363" s="24">
        <v>41299</v>
      </c>
      <c r="H363" s="29" t="s">
        <v>697</v>
      </c>
      <c r="I363" s="29"/>
    </row>
    <row r="364" spans="1:11" ht="14">
      <c r="A364" s="41" t="s">
        <v>2181</v>
      </c>
      <c r="B364" s="29" t="s">
        <v>2544</v>
      </c>
      <c r="C364" s="29" t="s">
        <v>2920</v>
      </c>
      <c r="D364" s="29" t="s">
        <v>697</v>
      </c>
      <c r="E364" s="29" t="s">
        <v>697</v>
      </c>
      <c r="F364" s="24">
        <v>41681</v>
      </c>
      <c r="G364" s="24">
        <v>42048</v>
      </c>
      <c r="H364" s="29" t="s">
        <v>697</v>
      </c>
      <c r="I364" s="29"/>
    </row>
    <row r="365" spans="1:11" ht="14">
      <c r="A365" s="10" t="s">
        <v>3391</v>
      </c>
      <c r="B365" s="29" t="s">
        <v>2324</v>
      </c>
      <c r="C365" s="29" t="s">
        <v>4706</v>
      </c>
      <c r="D365" s="24">
        <v>41855</v>
      </c>
      <c r="E365" s="24">
        <v>41859</v>
      </c>
      <c r="F365" s="29"/>
      <c r="G365" s="29"/>
      <c r="H365" s="29" t="s">
        <v>697</v>
      </c>
      <c r="I365" s="21"/>
    </row>
    <row r="366" spans="1:11" ht="14">
      <c r="A366" s="10" t="s">
        <v>3944</v>
      </c>
      <c r="B366" s="29" t="s">
        <v>4688</v>
      </c>
      <c r="C366" s="29" t="s">
        <v>2920</v>
      </c>
      <c r="D366" s="29" t="s">
        <v>697</v>
      </c>
      <c r="E366" s="24">
        <v>41043</v>
      </c>
      <c r="F366" s="24">
        <v>41324</v>
      </c>
      <c r="G366" s="24">
        <v>41324</v>
      </c>
      <c r="H366" s="29" t="s">
        <v>697</v>
      </c>
      <c r="I366" s="29"/>
    </row>
    <row r="367" spans="1:11" ht="14">
      <c r="A367" s="10" t="s">
        <v>1866</v>
      </c>
      <c r="B367" s="29" t="s">
        <v>4688</v>
      </c>
      <c r="C367" s="29" t="s">
        <v>2920</v>
      </c>
      <c r="D367" s="29" t="s">
        <v>697</v>
      </c>
      <c r="E367" s="29" t="s">
        <v>697</v>
      </c>
      <c r="F367" s="24">
        <v>42472</v>
      </c>
      <c r="G367" s="24">
        <v>41927</v>
      </c>
      <c r="H367" s="29" t="s">
        <v>697</v>
      </c>
      <c r="I367" s="29"/>
    </row>
    <row r="368" spans="1:11" ht="14">
      <c r="A368" s="4" t="s">
        <v>4675</v>
      </c>
      <c r="B368" s="11" t="s">
        <v>1707</v>
      </c>
      <c r="C368" s="11" t="s">
        <v>2920</v>
      </c>
      <c r="D368" s="21">
        <v>41934</v>
      </c>
      <c r="E368" s="11" t="s">
        <v>697</v>
      </c>
      <c r="F368" s="21">
        <v>41934</v>
      </c>
      <c r="G368" s="21">
        <v>41299</v>
      </c>
      <c r="H368" s="21">
        <v>33921</v>
      </c>
      <c r="I368" s="11"/>
    </row>
    <row r="369" spans="1:12" ht="14">
      <c r="A369" s="4" t="s">
        <v>1750</v>
      </c>
      <c r="B369" s="11" t="s">
        <v>4214</v>
      </c>
      <c r="C369" s="11" t="s">
        <v>1039</v>
      </c>
      <c r="D369" s="21">
        <v>42570</v>
      </c>
      <c r="E369" s="21">
        <v>42570</v>
      </c>
      <c r="F369" s="21">
        <v>42570</v>
      </c>
      <c r="G369" s="22" t="s">
        <v>1276</v>
      </c>
      <c r="H369" s="11"/>
      <c r="I369" s="11"/>
    </row>
    <row r="370" spans="1:12" ht="14">
      <c r="A370" s="6" t="s">
        <v>2234</v>
      </c>
      <c r="B370" s="11" t="s">
        <v>2577</v>
      </c>
      <c r="C370" s="11" t="s">
        <v>2364</v>
      </c>
      <c r="D370" s="21">
        <v>42596</v>
      </c>
      <c r="E370" s="21">
        <v>42597</v>
      </c>
      <c r="F370" s="21">
        <v>42597</v>
      </c>
      <c r="G370" s="22" t="s">
        <v>1276</v>
      </c>
      <c r="H370" s="21">
        <v>42629</v>
      </c>
      <c r="I370" s="11"/>
    </row>
    <row r="371" spans="1:12" ht="14">
      <c r="A371" s="4" t="s">
        <v>3951</v>
      </c>
      <c r="B371" s="11" t="s">
        <v>3600</v>
      </c>
      <c r="C371" s="11" t="s">
        <v>1739</v>
      </c>
      <c r="D371" s="21">
        <v>42742</v>
      </c>
      <c r="E371" s="21">
        <v>42742</v>
      </c>
      <c r="F371" s="21">
        <v>42742</v>
      </c>
      <c r="G371" s="22" t="s">
        <v>1276</v>
      </c>
      <c r="H371" s="21"/>
      <c r="I371" s="21">
        <v>42742</v>
      </c>
      <c r="J371" s="12" t="s">
        <v>1329</v>
      </c>
    </row>
    <row r="372" spans="1:12" ht="14">
      <c r="A372" s="4" t="s">
        <v>2076</v>
      </c>
      <c r="B372" s="11" t="s">
        <v>3120</v>
      </c>
      <c r="C372" s="11" t="s">
        <v>1739</v>
      </c>
      <c r="D372" s="21">
        <v>42436</v>
      </c>
      <c r="E372" s="11"/>
      <c r="F372" s="21"/>
      <c r="G372" s="22" t="s">
        <v>1276</v>
      </c>
      <c r="H372" s="21">
        <v>42604</v>
      </c>
      <c r="I372" s="11"/>
    </row>
    <row r="373" spans="1:12" ht="14">
      <c r="A373" s="4" t="s">
        <v>960</v>
      </c>
      <c r="B373" s="11" t="s">
        <v>965</v>
      </c>
      <c r="C373" s="11" t="s">
        <v>1739</v>
      </c>
      <c r="D373" s="21">
        <v>42436</v>
      </c>
      <c r="E373" s="24">
        <v>42423</v>
      </c>
      <c r="F373" s="24">
        <v>42423</v>
      </c>
      <c r="G373" s="22" t="s">
        <v>1276</v>
      </c>
      <c r="I373" s="21"/>
      <c r="J373" s="12" t="s">
        <v>1068</v>
      </c>
    </row>
    <row r="374" spans="1:12" ht="14">
      <c r="A374" s="4" t="s">
        <v>868</v>
      </c>
      <c r="B374" s="11" t="s">
        <v>3234</v>
      </c>
      <c r="C374" s="11" t="s">
        <v>1739</v>
      </c>
      <c r="D374" s="21">
        <v>42687</v>
      </c>
      <c r="E374" s="24">
        <v>42694</v>
      </c>
      <c r="F374" s="24">
        <v>42694</v>
      </c>
      <c r="G374" s="22" t="s">
        <v>1276</v>
      </c>
      <c r="H374" s="23" t="s">
        <v>3752</v>
      </c>
      <c r="I374" s="21"/>
    </row>
    <row r="375" spans="1:12" ht="14">
      <c r="A375" s="4" t="s">
        <v>3401</v>
      </c>
      <c r="B375" s="11" t="s">
        <v>1785</v>
      </c>
      <c r="C375" s="11" t="s">
        <v>1739</v>
      </c>
      <c r="D375" s="21">
        <v>42689</v>
      </c>
      <c r="E375" s="24">
        <v>42685</v>
      </c>
      <c r="F375" s="24">
        <v>42684</v>
      </c>
      <c r="G375" s="22" t="s">
        <v>1276</v>
      </c>
      <c r="I375" s="21">
        <v>42690</v>
      </c>
    </row>
    <row r="376" spans="1:12" ht="14">
      <c r="A376" s="4" t="s">
        <v>3100</v>
      </c>
      <c r="B376" s="11" t="s">
        <v>3600</v>
      </c>
      <c r="C376" s="11" t="s">
        <v>1739</v>
      </c>
      <c r="D376" s="21">
        <v>42719</v>
      </c>
      <c r="E376" s="24">
        <v>42743</v>
      </c>
      <c r="F376" s="24">
        <v>42743</v>
      </c>
      <c r="G376" s="22" t="s">
        <v>1276</v>
      </c>
      <c r="I376" s="21"/>
      <c r="J376" s="12" t="s">
        <v>1329</v>
      </c>
    </row>
    <row r="377" spans="1:12" ht="14">
      <c r="A377" s="4" t="s">
        <v>4975</v>
      </c>
      <c r="B377" s="11" t="s">
        <v>4841</v>
      </c>
      <c r="C377" s="11" t="s">
        <v>4363</v>
      </c>
      <c r="D377" s="21">
        <v>42622</v>
      </c>
      <c r="E377" s="21">
        <v>42624</v>
      </c>
      <c r="F377" s="21">
        <v>42625</v>
      </c>
      <c r="G377" s="22" t="s">
        <v>2803</v>
      </c>
      <c r="H377" s="21">
        <v>42629</v>
      </c>
      <c r="I377" s="11"/>
    </row>
    <row r="378" spans="1:12" ht="14">
      <c r="A378" s="4" t="s">
        <v>1379</v>
      </c>
      <c r="B378" s="11" t="s">
        <v>1780</v>
      </c>
      <c r="C378" s="11" t="s">
        <v>1731</v>
      </c>
      <c r="D378" s="21">
        <v>42450</v>
      </c>
      <c r="E378" s="21">
        <v>42450</v>
      </c>
      <c r="F378" s="21">
        <v>42450</v>
      </c>
      <c r="G378" s="11" t="s">
        <v>697</v>
      </c>
      <c r="H378" s="23" t="s">
        <v>4341</v>
      </c>
      <c r="I378" s="21">
        <v>42450</v>
      </c>
    </row>
    <row r="379" spans="1:12" ht="14">
      <c r="A379" s="4" t="s">
        <v>3849</v>
      </c>
      <c r="B379" s="11" t="s">
        <v>1707</v>
      </c>
      <c r="C379" s="11" t="s">
        <v>1731</v>
      </c>
      <c r="D379" s="21">
        <v>42423</v>
      </c>
      <c r="E379" s="21">
        <v>42423</v>
      </c>
      <c r="F379" s="21">
        <v>42423</v>
      </c>
      <c r="G379" s="11" t="s">
        <v>697</v>
      </c>
      <c r="H379" s="21">
        <v>33921</v>
      </c>
      <c r="I379" s="21">
        <v>42423</v>
      </c>
    </row>
    <row r="380" spans="1:12" ht="14">
      <c r="A380" s="5" t="s">
        <v>3115</v>
      </c>
      <c r="B380" s="15" t="s">
        <v>1852</v>
      </c>
      <c r="C380" s="11" t="s">
        <v>2258</v>
      </c>
      <c r="D380" s="21">
        <v>42459</v>
      </c>
      <c r="E380" s="21">
        <v>42460</v>
      </c>
      <c r="F380" s="21">
        <v>42460</v>
      </c>
      <c r="G380" s="11" t="s">
        <v>697</v>
      </c>
      <c r="H380" s="23" t="s">
        <v>1782</v>
      </c>
      <c r="I380" s="21">
        <v>42460</v>
      </c>
      <c r="K380" s="28" t="s">
        <v>5040</v>
      </c>
    </row>
    <row r="381" spans="1:12" ht="14">
      <c r="A381" s="5" t="s">
        <v>3220</v>
      </c>
      <c r="B381" s="15" t="s">
        <v>4839</v>
      </c>
      <c r="C381" s="11" t="s">
        <v>4596</v>
      </c>
      <c r="D381" s="21">
        <v>42461</v>
      </c>
      <c r="E381" s="21">
        <v>42461</v>
      </c>
      <c r="F381" s="21">
        <v>42461</v>
      </c>
      <c r="G381" s="11" t="s">
        <v>697</v>
      </c>
      <c r="H381" s="21">
        <v>42268</v>
      </c>
      <c r="I381" s="21">
        <v>42460</v>
      </c>
    </row>
    <row r="382" spans="1:12" ht="15" customHeight="1">
      <c r="A382" s="6" t="s">
        <v>4894</v>
      </c>
      <c r="B382" s="11" t="s">
        <v>1780</v>
      </c>
      <c r="C382" s="11" t="s">
        <v>1731</v>
      </c>
      <c r="D382" s="21">
        <v>42459</v>
      </c>
      <c r="E382" s="21">
        <v>42459</v>
      </c>
      <c r="F382" s="21">
        <v>42459</v>
      </c>
      <c r="G382" s="11" t="s">
        <v>697</v>
      </c>
      <c r="H382" s="21">
        <v>41249</v>
      </c>
      <c r="I382" s="21">
        <v>42459</v>
      </c>
    </row>
    <row r="383" spans="1:12" ht="14">
      <c r="A383" s="4" t="s">
        <v>1375</v>
      </c>
      <c r="B383" s="11" t="s">
        <v>3531</v>
      </c>
      <c r="C383" s="11" t="s">
        <v>3495</v>
      </c>
      <c r="D383" s="21">
        <v>41723</v>
      </c>
      <c r="E383" s="21">
        <v>41723</v>
      </c>
      <c r="F383" s="21">
        <v>41723</v>
      </c>
      <c r="G383" s="21">
        <v>41288</v>
      </c>
      <c r="H383" s="11"/>
      <c r="I383" s="21">
        <v>41725</v>
      </c>
    </row>
    <row r="384" spans="1:12" ht="14">
      <c r="A384" s="4" t="s">
        <v>2910</v>
      </c>
      <c r="B384" s="11" t="s">
        <v>4688</v>
      </c>
      <c r="C384" s="11" t="s">
        <v>3495</v>
      </c>
      <c r="D384" s="21">
        <v>41725</v>
      </c>
      <c r="E384" s="21">
        <v>41287</v>
      </c>
      <c r="F384" s="21">
        <v>41725</v>
      </c>
      <c r="G384" s="11" t="s">
        <v>697</v>
      </c>
      <c r="H384" s="11"/>
      <c r="I384" s="21">
        <v>41725</v>
      </c>
      <c r="J384" s="12" t="s">
        <v>2560</v>
      </c>
      <c r="L384" s="12" t="s">
        <v>4558</v>
      </c>
    </row>
    <row r="385" spans="1:12" ht="14">
      <c r="A385" s="4" t="s">
        <v>1968</v>
      </c>
      <c r="B385" s="11" t="s">
        <v>3542</v>
      </c>
      <c r="C385" s="11" t="s">
        <v>4867</v>
      </c>
      <c r="D385" s="21">
        <v>42321</v>
      </c>
      <c r="E385" s="21">
        <v>42426</v>
      </c>
      <c r="F385" s="21">
        <v>42437</v>
      </c>
      <c r="G385" s="11" t="s">
        <v>697</v>
      </c>
      <c r="H385" s="21">
        <v>42342</v>
      </c>
      <c r="I385" s="21">
        <v>42419</v>
      </c>
      <c r="J385" s="12" t="s">
        <v>3580</v>
      </c>
    </row>
    <row r="386" spans="1:12" ht="14">
      <c r="A386" s="4" t="s">
        <v>4248</v>
      </c>
      <c r="B386" s="11" t="s">
        <v>2385</v>
      </c>
      <c r="C386" s="11" t="s">
        <v>3719</v>
      </c>
      <c r="D386" s="21">
        <v>42370</v>
      </c>
      <c r="E386" s="21">
        <v>42377</v>
      </c>
      <c r="F386" s="21">
        <v>42432</v>
      </c>
      <c r="G386" s="11" t="s">
        <v>697</v>
      </c>
      <c r="H386" s="21"/>
      <c r="I386" s="21">
        <v>42387</v>
      </c>
    </row>
    <row r="387" spans="1:12" ht="14">
      <c r="A387" s="4" t="s">
        <v>3760</v>
      </c>
      <c r="B387" s="11" t="s">
        <v>3111</v>
      </c>
      <c r="C387" s="11" t="s">
        <v>4867</v>
      </c>
      <c r="D387" s="21"/>
      <c r="E387" s="21">
        <v>42437</v>
      </c>
      <c r="F387" s="21">
        <v>42426</v>
      </c>
      <c r="G387" s="11" t="s">
        <v>697</v>
      </c>
      <c r="H387" s="21"/>
      <c r="I387" s="21">
        <v>42426</v>
      </c>
      <c r="J387" s="12" t="s">
        <v>4792</v>
      </c>
    </row>
    <row r="388" spans="1:12" ht="14">
      <c r="A388" s="5" t="s">
        <v>1803</v>
      </c>
      <c r="B388" s="15" t="s">
        <v>1780</v>
      </c>
      <c r="C388" s="11" t="s">
        <v>3495</v>
      </c>
      <c r="D388" s="21">
        <v>42449</v>
      </c>
      <c r="E388" s="21">
        <v>42416</v>
      </c>
      <c r="F388" s="21">
        <v>42416</v>
      </c>
      <c r="G388" s="11" t="s">
        <v>697</v>
      </c>
      <c r="H388" s="11"/>
      <c r="I388" s="21">
        <v>42416</v>
      </c>
      <c r="J388" s="12" t="s">
        <v>4792</v>
      </c>
      <c r="L388" s="12" t="s">
        <v>1789</v>
      </c>
    </row>
    <row r="389" spans="1:12" ht="14">
      <c r="A389" s="4" t="s">
        <v>4085</v>
      </c>
      <c r="B389" s="11" t="s">
        <v>3542</v>
      </c>
      <c r="C389" s="11" t="s">
        <v>4867</v>
      </c>
      <c r="D389" s="21">
        <v>42174</v>
      </c>
      <c r="E389" s="21">
        <v>42426</v>
      </c>
      <c r="F389" s="21">
        <v>42426</v>
      </c>
      <c r="G389" s="11" t="s">
        <v>697</v>
      </c>
      <c r="H389" s="11"/>
      <c r="I389" s="21">
        <v>42419</v>
      </c>
      <c r="J389" s="12" t="s">
        <v>3580</v>
      </c>
    </row>
    <row r="390" spans="1:12" ht="14">
      <c r="A390" s="4" t="s">
        <v>3472</v>
      </c>
      <c r="B390" s="11" t="s">
        <v>3542</v>
      </c>
      <c r="C390" s="11" t="s">
        <v>4867</v>
      </c>
      <c r="D390" s="21">
        <v>42248</v>
      </c>
      <c r="E390" s="21">
        <v>42417</v>
      </c>
      <c r="F390" s="21">
        <v>42417</v>
      </c>
      <c r="G390" s="11" t="s">
        <v>697</v>
      </c>
      <c r="H390" s="21">
        <v>42255</v>
      </c>
      <c r="I390" s="21">
        <v>42417</v>
      </c>
      <c r="J390" s="12" t="s">
        <v>2967</v>
      </c>
    </row>
    <row r="391" spans="1:12" ht="14">
      <c r="A391" s="4" t="s">
        <v>2196</v>
      </c>
      <c r="B391" s="11" t="s">
        <v>4356</v>
      </c>
      <c r="C391" s="11" t="s">
        <v>3495</v>
      </c>
      <c r="D391" s="21">
        <v>42024</v>
      </c>
      <c r="E391" s="21">
        <v>42024</v>
      </c>
      <c r="F391" s="21">
        <v>42026</v>
      </c>
      <c r="G391" s="11" t="s">
        <v>697</v>
      </c>
      <c r="H391" s="11"/>
      <c r="I391" s="21">
        <v>41661</v>
      </c>
    </row>
    <row r="392" spans="1:12" ht="14">
      <c r="A392" s="4" t="s">
        <v>1612</v>
      </c>
      <c r="B392" s="11" t="s">
        <v>1780</v>
      </c>
      <c r="C392" s="11" t="s">
        <v>3495</v>
      </c>
      <c r="D392" s="21">
        <v>41663</v>
      </c>
      <c r="E392" s="21">
        <v>41663</v>
      </c>
      <c r="F392" s="21">
        <v>41663</v>
      </c>
      <c r="G392" s="11" t="s">
        <v>697</v>
      </c>
      <c r="H392" s="21">
        <v>40354</v>
      </c>
      <c r="I392" s="21">
        <v>41663</v>
      </c>
      <c r="J392" s="12" t="s">
        <v>2560</v>
      </c>
    </row>
    <row r="393" spans="1:12" ht="14">
      <c r="A393" s="5" t="s">
        <v>3477</v>
      </c>
      <c r="B393" s="15" t="s">
        <v>1255</v>
      </c>
      <c r="C393" s="11" t="s">
        <v>4867</v>
      </c>
      <c r="D393" s="21">
        <v>42354</v>
      </c>
      <c r="E393" s="21">
        <v>42408</v>
      </c>
      <c r="F393" s="21">
        <v>42418</v>
      </c>
      <c r="G393" s="11" t="s">
        <v>697</v>
      </c>
      <c r="H393" s="21">
        <v>42412</v>
      </c>
      <c r="I393" s="21">
        <v>42416</v>
      </c>
      <c r="J393" s="12" t="s">
        <v>3580</v>
      </c>
      <c r="L393" s="12" t="s">
        <v>2142</v>
      </c>
    </row>
    <row r="394" spans="1:12" ht="14">
      <c r="A394" s="4" t="s">
        <v>1110</v>
      </c>
      <c r="B394" s="11" t="s">
        <v>1780</v>
      </c>
      <c r="C394" s="11" t="s">
        <v>3495</v>
      </c>
      <c r="D394" s="21">
        <v>42448</v>
      </c>
      <c r="E394" s="21">
        <v>42425</v>
      </c>
      <c r="F394" s="21">
        <v>42425</v>
      </c>
      <c r="G394" s="11" t="s">
        <v>697</v>
      </c>
      <c r="H394" s="11"/>
      <c r="I394" s="21">
        <v>42425</v>
      </c>
      <c r="J394" s="12" t="s">
        <v>4792</v>
      </c>
    </row>
    <row r="395" spans="1:12" ht="14">
      <c r="A395" s="4" t="s">
        <v>2639</v>
      </c>
      <c r="B395" s="11" t="s">
        <v>5061</v>
      </c>
      <c r="C395" s="11" t="s">
        <v>4867</v>
      </c>
      <c r="D395" s="21">
        <v>42373</v>
      </c>
      <c r="E395" s="21">
        <v>42417</v>
      </c>
      <c r="F395" s="21">
        <v>42417</v>
      </c>
      <c r="G395" s="11" t="s">
        <v>697</v>
      </c>
      <c r="H395" s="21">
        <v>42423</v>
      </c>
      <c r="I395" s="21">
        <v>42417</v>
      </c>
      <c r="J395" s="12" t="s">
        <v>3580</v>
      </c>
    </row>
    <row r="396" spans="1:12" ht="14">
      <c r="A396" s="4" t="s">
        <v>4191</v>
      </c>
      <c r="B396" s="11" t="s">
        <v>5045</v>
      </c>
      <c r="C396" s="11" t="s">
        <v>4867</v>
      </c>
      <c r="D396" s="21">
        <v>42615</v>
      </c>
      <c r="E396" s="21">
        <v>42356</v>
      </c>
      <c r="F396" s="21">
        <v>42356</v>
      </c>
      <c r="G396" s="11" t="s">
        <v>697</v>
      </c>
      <c r="H396" s="21"/>
      <c r="I396" s="21">
        <v>42426</v>
      </c>
      <c r="J396" s="12" t="s">
        <v>4004</v>
      </c>
    </row>
    <row r="397" spans="1:12" ht="14">
      <c r="A397" s="4" t="s">
        <v>3128</v>
      </c>
      <c r="B397" s="11" t="s">
        <v>3605</v>
      </c>
      <c r="C397" s="11" t="s">
        <v>3953</v>
      </c>
      <c r="D397" s="21"/>
      <c r="E397" s="21"/>
      <c r="F397" s="21"/>
      <c r="G397" s="11" t="s">
        <v>697</v>
      </c>
      <c r="H397" s="21"/>
      <c r="I397" s="21"/>
    </row>
    <row r="398" spans="1:12" ht="14">
      <c r="A398" s="4" t="s">
        <v>2571</v>
      </c>
      <c r="B398" s="11" t="s">
        <v>3111</v>
      </c>
      <c r="C398" s="11" t="s">
        <v>4867</v>
      </c>
      <c r="D398" s="21">
        <v>42426</v>
      </c>
      <c r="E398" s="21">
        <v>42426</v>
      </c>
      <c r="F398" s="21">
        <v>42426</v>
      </c>
      <c r="G398" s="11" t="s">
        <v>697</v>
      </c>
      <c r="H398" s="21"/>
      <c r="I398" s="21">
        <v>42426</v>
      </c>
      <c r="J398" s="12" t="s">
        <v>4792</v>
      </c>
    </row>
    <row r="399" spans="1:12" ht="15" customHeight="1">
      <c r="A399" s="4" t="s">
        <v>1706</v>
      </c>
      <c r="B399" s="11" t="s">
        <v>1707</v>
      </c>
      <c r="C399" s="11" t="s">
        <v>3495</v>
      </c>
      <c r="D399" s="21">
        <v>41723</v>
      </c>
      <c r="E399" s="21">
        <v>41723</v>
      </c>
      <c r="F399" s="21">
        <v>41723</v>
      </c>
      <c r="G399" s="11" t="s">
        <v>697</v>
      </c>
      <c r="H399" s="21">
        <v>33921</v>
      </c>
      <c r="I399" s="21">
        <v>41725</v>
      </c>
    </row>
    <row r="400" spans="1:12" ht="15" customHeight="1">
      <c r="A400" s="4" t="s">
        <v>1153</v>
      </c>
      <c r="B400" s="11" t="s">
        <v>3787</v>
      </c>
      <c r="C400" s="11" t="s">
        <v>2377</v>
      </c>
      <c r="D400" s="21"/>
      <c r="E400" s="21"/>
      <c r="F400" s="21"/>
      <c r="G400" s="11" t="s">
        <v>697</v>
      </c>
      <c r="H400" s="11"/>
      <c r="I400" s="21"/>
    </row>
    <row r="401" spans="1:12" ht="15" customHeight="1">
      <c r="A401" s="4" t="s">
        <v>3929</v>
      </c>
      <c r="B401" s="11" t="s">
        <v>2661</v>
      </c>
      <c r="C401" s="11" t="s">
        <v>3495</v>
      </c>
      <c r="D401" s="21">
        <v>41725</v>
      </c>
      <c r="E401" s="21">
        <v>41725</v>
      </c>
      <c r="F401" s="21">
        <v>41725</v>
      </c>
      <c r="G401" s="11" t="s">
        <v>697</v>
      </c>
      <c r="H401" s="21">
        <v>40492</v>
      </c>
      <c r="I401" s="21">
        <v>41725</v>
      </c>
    </row>
    <row r="402" spans="1:12" ht="14">
      <c r="A402" s="4" t="s">
        <v>3627</v>
      </c>
      <c r="B402" s="11" t="s">
        <v>1780</v>
      </c>
      <c r="C402" s="11" t="s">
        <v>3495</v>
      </c>
      <c r="D402" s="21">
        <v>41653</v>
      </c>
      <c r="E402" s="21">
        <v>42417</v>
      </c>
      <c r="F402" s="21">
        <v>42409</v>
      </c>
      <c r="G402" s="11" t="s">
        <v>697</v>
      </c>
      <c r="H402" s="11"/>
      <c r="I402" s="21">
        <v>42417</v>
      </c>
      <c r="J402" s="12" t="s">
        <v>4004</v>
      </c>
    </row>
    <row r="403" spans="1:12" ht="14">
      <c r="A403" s="4" t="s">
        <v>1642</v>
      </c>
      <c r="B403" s="11" t="s">
        <v>3570</v>
      </c>
      <c r="C403" s="11" t="s">
        <v>2883</v>
      </c>
      <c r="D403" s="21"/>
      <c r="E403" s="21"/>
      <c r="F403" s="21"/>
      <c r="G403" s="11" t="s">
        <v>697</v>
      </c>
      <c r="H403" s="24">
        <v>42635</v>
      </c>
      <c r="I403" s="21"/>
    </row>
    <row r="404" spans="1:12" ht="14">
      <c r="A404" s="4" t="s">
        <v>1616</v>
      </c>
      <c r="B404" s="11" t="s">
        <v>3596</v>
      </c>
      <c r="C404" s="11" t="s">
        <v>3953</v>
      </c>
      <c r="D404" s="21"/>
      <c r="E404" s="21"/>
      <c r="F404" s="21"/>
      <c r="G404" s="11" t="s">
        <v>697</v>
      </c>
      <c r="H404" s="11"/>
      <c r="I404" s="21"/>
    </row>
    <row r="405" spans="1:12" ht="14">
      <c r="A405" s="4" t="s">
        <v>4170</v>
      </c>
      <c r="B405" s="11" t="s">
        <v>3826</v>
      </c>
      <c r="C405" s="11" t="s">
        <v>3495</v>
      </c>
      <c r="D405" s="21"/>
      <c r="E405" s="21">
        <v>42384</v>
      </c>
      <c r="F405" s="21">
        <v>42384</v>
      </c>
      <c r="G405" s="11" t="s">
        <v>697</v>
      </c>
      <c r="I405" s="21">
        <v>42416</v>
      </c>
      <c r="J405" s="12" t="s">
        <v>4004</v>
      </c>
    </row>
    <row r="406" spans="1:12" s="12" customFormat="1" ht="14.25" customHeight="1">
      <c r="A406" s="4" t="s">
        <v>3616</v>
      </c>
      <c r="B406" s="11" t="s">
        <v>4688</v>
      </c>
      <c r="C406" s="11" t="s">
        <v>3495</v>
      </c>
      <c r="D406" s="21">
        <v>41654</v>
      </c>
      <c r="E406" s="21">
        <v>41654</v>
      </c>
      <c r="F406" s="21">
        <v>41654</v>
      </c>
      <c r="G406" s="11" t="s">
        <v>697</v>
      </c>
      <c r="H406" s="11"/>
      <c r="I406" s="21">
        <v>41654</v>
      </c>
      <c r="J406" s="12" t="s">
        <v>2560</v>
      </c>
    </row>
    <row r="407" spans="1:12" s="12" customFormat="1" ht="14.25" customHeight="1">
      <c r="A407" s="4" t="s">
        <v>3950</v>
      </c>
      <c r="B407" s="11" t="s">
        <v>1720</v>
      </c>
      <c r="C407" s="11" t="s">
        <v>4867</v>
      </c>
      <c r="D407" s="21">
        <v>42386</v>
      </c>
      <c r="E407" s="21">
        <v>42381</v>
      </c>
      <c r="F407" s="21">
        <v>42387</v>
      </c>
      <c r="G407" s="11" t="s">
        <v>697</v>
      </c>
      <c r="H407" s="21">
        <v>42397</v>
      </c>
      <c r="I407" s="21">
        <v>42387</v>
      </c>
      <c r="J407" s="12" t="s">
        <v>1757</v>
      </c>
    </row>
    <row r="408" spans="1:12" s="12" customFormat="1" ht="14">
      <c r="A408" s="4" t="s">
        <v>4884</v>
      </c>
      <c r="B408" s="11" t="s">
        <v>1780</v>
      </c>
      <c r="C408" s="11" t="s">
        <v>3495</v>
      </c>
      <c r="D408" s="21">
        <v>42075</v>
      </c>
      <c r="E408" s="21">
        <v>42416</v>
      </c>
      <c r="F408" s="21">
        <v>42416</v>
      </c>
      <c r="G408" s="11" t="s">
        <v>697</v>
      </c>
      <c r="H408" s="11"/>
      <c r="I408" s="21">
        <v>42416</v>
      </c>
      <c r="J408" s="12" t="s">
        <v>4792</v>
      </c>
    </row>
    <row r="409" spans="1:12" s="12" customFormat="1" ht="14">
      <c r="A409" s="5" t="s">
        <v>3612</v>
      </c>
      <c r="B409" s="15" t="s">
        <v>2661</v>
      </c>
      <c r="C409" s="11" t="s">
        <v>3495</v>
      </c>
      <c r="D409" s="21">
        <v>42386</v>
      </c>
      <c r="E409" s="21">
        <v>42418</v>
      </c>
      <c r="F409" s="21">
        <v>42418</v>
      </c>
      <c r="G409" s="11" t="s">
        <v>697</v>
      </c>
      <c r="H409" s="21">
        <v>42026</v>
      </c>
      <c r="I409" s="21">
        <v>42416</v>
      </c>
      <c r="J409" s="12" t="s">
        <v>3580</v>
      </c>
      <c r="L409" s="12" t="s">
        <v>4338</v>
      </c>
    </row>
    <row r="410" spans="1:12" s="12" customFormat="1" ht="14">
      <c r="A410" s="4" t="s">
        <v>1431</v>
      </c>
      <c r="B410" s="11"/>
      <c r="C410" s="11" t="s">
        <v>2883</v>
      </c>
      <c r="D410" s="21"/>
      <c r="E410" s="21"/>
      <c r="F410" s="21"/>
      <c r="G410" s="11" t="s">
        <v>697</v>
      </c>
      <c r="H410" s="24">
        <v>42635</v>
      </c>
      <c r="I410" s="21"/>
    </row>
    <row r="411" spans="1:12" s="12" customFormat="1" ht="14">
      <c r="A411" s="4" t="s">
        <v>1873</v>
      </c>
      <c r="B411" s="11" t="s">
        <v>3596</v>
      </c>
      <c r="C411" s="11" t="s">
        <v>3953</v>
      </c>
      <c r="D411" s="21"/>
      <c r="E411" s="21">
        <v>42416</v>
      </c>
      <c r="F411" s="21">
        <v>42416</v>
      </c>
      <c r="G411" s="11" t="s">
        <v>697</v>
      </c>
      <c r="H411" s="21"/>
      <c r="I411" s="21">
        <v>42416</v>
      </c>
      <c r="J411" s="12" t="s">
        <v>4133</v>
      </c>
    </row>
    <row r="412" spans="1:12" s="12" customFormat="1" ht="14">
      <c r="A412" s="4" t="s">
        <v>1646</v>
      </c>
      <c r="B412" s="11" t="s">
        <v>4661</v>
      </c>
      <c r="C412" s="11" t="s">
        <v>2617</v>
      </c>
      <c r="D412" s="21">
        <v>42174</v>
      </c>
      <c r="E412" s="21">
        <v>42426</v>
      </c>
      <c r="F412" s="21">
        <v>42426</v>
      </c>
      <c r="G412" s="11" t="s">
        <v>697</v>
      </c>
      <c r="H412" s="21"/>
      <c r="I412" s="21">
        <v>42426</v>
      </c>
      <c r="J412" s="12" t="s">
        <v>3580</v>
      </c>
    </row>
    <row r="413" spans="1:12" s="12" customFormat="1" ht="14">
      <c r="A413" s="6" t="s">
        <v>4493</v>
      </c>
      <c r="B413" s="11" t="s">
        <v>2661</v>
      </c>
      <c r="C413" s="11" t="s">
        <v>3495</v>
      </c>
      <c r="D413" s="21">
        <v>41726</v>
      </c>
      <c r="E413" s="21">
        <v>41726</v>
      </c>
      <c r="F413" s="21">
        <v>41725</v>
      </c>
      <c r="G413" s="11" t="s">
        <v>697</v>
      </c>
      <c r="H413" s="23"/>
      <c r="I413" s="21">
        <v>41726</v>
      </c>
    </row>
    <row r="414" spans="1:12" s="12" customFormat="1" ht="14">
      <c r="A414" s="4" t="s">
        <v>1583</v>
      </c>
      <c r="B414" s="11" t="s">
        <v>4356</v>
      </c>
      <c r="C414" s="11" t="s">
        <v>3495</v>
      </c>
      <c r="D414" s="21">
        <v>41806</v>
      </c>
      <c r="E414" s="21">
        <v>41805</v>
      </c>
      <c r="F414" s="21">
        <v>41806</v>
      </c>
      <c r="G414" s="11" t="s">
        <v>697</v>
      </c>
      <c r="H414" s="11"/>
      <c r="I414" s="21">
        <v>41806</v>
      </c>
    </row>
    <row r="415" spans="1:12" s="12" customFormat="1" ht="14">
      <c r="A415" s="4" t="s">
        <v>3484</v>
      </c>
      <c r="B415" s="11" t="s">
        <v>4688</v>
      </c>
      <c r="C415" s="11" t="s">
        <v>3495</v>
      </c>
      <c r="D415" s="21">
        <v>41655</v>
      </c>
      <c r="E415" s="21">
        <v>42417</v>
      </c>
      <c r="F415" s="21">
        <v>42417</v>
      </c>
      <c r="G415" s="11" t="s">
        <v>697</v>
      </c>
      <c r="H415" s="21">
        <v>41164</v>
      </c>
      <c r="I415" s="21">
        <v>42417</v>
      </c>
      <c r="J415" s="12" t="s">
        <v>4792</v>
      </c>
    </row>
    <row r="416" spans="1:12" s="12" customFormat="1" ht="14">
      <c r="A416" s="4" t="s">
        <v>4557</v>
      </c>
      <c r="B416" s="11" t="s">
        <v>1780</v>
      </c>
      <c r="C416" s="11" t="s">
        <v>3495</v>
      </c>
      <c r="D416" s="21">
        <v>42074</v>
      </c>
      <c r="E416" s="21">
        <v>42425</v>
      </c>
      <c r="F416" s="21">
        <v>42425</v>
      </c>
      <c r="G416" s="11" t="s">
        <v>697</v>
      </c>
      <c r="H416" s="11"/>
      <c r="I416" s="21">
        <v>42425</v>
      </c>
      <c r="J416" s="12" t="s">
        <v>4004</v>
      </c>
    </row>
    <row r="417" spans="1:12" s="12" customFormat="1" ht="14">
      <c r="A417" s="4" t="s">
        <v>2792</v>
      </c>
      <c r="B417" s="11" t="s">
        <v>1780</v>
      </c>
      <c r="C417" s="11" t="s">
        <v>3495</v>
      </c>
      <c r="D417" s="21">
        <v>41793</v>
      </c>
      <c r="E417" s="21">
        <v>42416</v>
      </c>
      <c r="F417" s="21">
        <v>42416</v>
      </c>
      <c r="G417" s="11" t="s">
        <v>697</v>
      </c>
      <c r="H417" s="11"/>
      <c r="I417" s="21">
        <v>42416</v>
      </c>
      <c r="J417" s="12" t="s">
        <v>4004</v>
      </c>
    </row>
    <row r="418" spans="1:12" ht="14">
      <c r="A418" s="4" t="s">
        <v>2410</v>
      </c>
      <c r="B418" s="11" t="s">
        <v>1780</v>
      </c>
      <c r="C418" s="11" t="s">
        <v>3495</v>
      </c>
      <c r="D418" s="21">
        <v>42507</v>
      </c>
      <c r="E418" s="21">
        <v>41668</v>
      </c>
      <c r="F418" s="21">
        <v>41668</v>
      </c>
      <c r="G418" s="11" t="s">
        <v>697</v>
      </c>
      <c r="H418" s="11"/>
      <c r="I418" s="21">
        <v>41319</v>
      </c>
      <c r="J418" s="12" t="s">
        <v>2560</v>
      </c>
    </row>
    <row r="419" spans="1:12" ht="14">
      <c r="A419" s="4" t="s">
        <v>3969</v>
      </c>
      <c r="B419" s="11" t="s">
        <v>3570</v>
      </c>
      <c r="C419" s="11" t="s">
        <v>2883</v>
      </c>
      <c r="D419" s="21"/>
      <c r="E419" s="21"/>
      <c r="F419" s="21"/>
      <c r="G419" s="11" t="s">
        <v>697</v>
      </c>
      <c r="H419" s="21">
        <v>42627</v>
      </c>
      <c r="I419" s="21"/>
    </row>
    <row r="420" spans="1:12" ht="14">
      <c r="A420" s="4" t="s">
        <v>2908</v>
      </c>
      <c r="B420" s="11" t="s">
        <v>4356</v>
      </c>
      <c r="C420" s="11" t="s">
        <v>4700</v>
      </c>
      <c r="D420" s="21">
        <v>42436</v>
      </c>
      <c r="E420" s="21">
        <v>42447</v>
      </c>
      <c r="F420" s="21">
        <v>42419</v>
      </c>
      <c r="G420" s="11" t="s">
        <v>697</v>
      </c>
      <c r="H420" s="21">
        <v>42450</v>
      </c>
      <c r="I420" s="21">
        <v>42419</v>
      </c>
      <c r="J420" s="12" t="s">
        <v>3078</v>
      </c>
    </row>
    <row r="421" spans="1:12" ht="14">
      <c r="A421" s="4" t="s">
        <v>3966</v>
      </c>
      <c r="B421" s="11" t="s">
        <v>4023</v>
      </c>
      <c r="C421" s="11" t="s">
        <v>3604</v>
      </c>
      <c r="D421" s="21">
        <v>42669</v>
      </c>
      <c r="E421" s="21">
        <v>42680</v>
      </c>
      <c r="F421" s="21">
        <v>42680</v>
      </c>
      <c r="G421" s="11" t="s">
        <v>697</v>
      </c>
      <c r="H421" s="21"/>
      <c r="I421" s="21">
        <v>42689</v>
      </c>
      <c r="J421" s="12" t="s">
        <v>3428</v>
      </c>
    </row>
    <row r="422" spans="1:12" ht="13" customHeight="1">
      <c r="A422" s="4" t="s">
        <v>1651</v>
      </c>
      <c r="B422" s="11" t="s">
        <v>4356</v>
      </c>
      <c r="C422" s="11" t="s">
        <v>4700</v>
      </c>
      <c r="D422" s="21">
        <v>42440</v>
      </c>
      <c r="E422" s="21">
        <v>42438</v>
      </c>
      <c r="F422" s="21">
        <v>42438</v>
      </c>
      <c r="G422" s="11" t="s">
        <v>697</v>
      </c>
      <c r="H422" s="21">
        <v>42016</v>
      </c>
      <c r="I422" s="21">
        <v>42439</v>
      </c>
      <c r="J422" s="12" t="s">
        <v>1050</v>
      </c>
      <c r="L422" s="12" t="s">
        <v>783</v>
      </c>
    </row>
    <row r="423" spans="1:12" ht="13" customHeight="1">
      <c r="A423" s="4" t="s">
        <v>2615</v>
      </c>
      <c r="B423" s="11" t="s">
        <v>1355</v>
      </c>
      <c r="C423" s="11" t="s">
        <v>3869</v>
      </c>
      <c r="D423" s="21">
        <v>42438</v>
      </c>
      <c r="E423" s="21">
        <v>42499</v>
      </c>
      <c r="F423" s="21">
        <v>42499</v>
      </c>
      <c r="G423" s="11" t="s">
        <v>697</v>
      </c>
      <c r="H423" s="21"/>
      <c r="I423" s="21">
        <v>42503</v>
      </c>
      <c r="J423" s="12" t="s">
        <v>1623</v>
      </c>
    </row>
    <row r="424" spans="1:12" ht="14">
      <c r="A424" s="6" t="s">
        <v>2633</v>
      </c>
      <c r="B424" s="11" t="s">
        <v>4688</v>
      </c>
      <c r="C424" s="11" t="s">
        <v>4700</v>
      </c>
      <c r="D424" s="21">
        <v>42423</v>
      </c>
      <c r="E424" s="21">
        <v>42418</v>
      </c>
      <c r="F424" s="21">
        <v>42418</v>
      </c>
      <c r="G424" s="11" t="s">
        <v>697</v>
      </c>
      <c r="H424" s="21">
        <v>42076</v>
      </c>
      <c r="I424" s="21">
        <v>42418</v>
      </c>
      <c r="J424" s="12" t="s">
        <v>4713</v>
      </c>
    </row>
    <row r="425" spans="1:12" ht="14">
      <c r="A425" s="4" t="s">
        <v>1850</v>
      </c>
      <c r="B425" s="11" t="s">
        <v>2003</v>
      </c>
      <c r="C425" s="11" t="s">
        <v>4700</v>
      </c>
      <c r="D425" s="21">
        <v>42605</v>
      </c>
      <c r="E425" s="21">
        <v>42605</v>
      </c>
      <c r="F425" s="21">
        <v>42605</v>
      </c>
      <c r="G425" s="11" t="s">
        <v>697</v>
      </c>
      <c r="H425" s="21"/>
      <c r="I425" s="21">
        <v>42613</v>
      </c>
      <c r="J425" s="12" t="s">
        <v>3414</v>
      </c>
    </row>
    <row r="426" spans="1:12" ht="14">
      <c r="A426" s="4" t="s">
        <v>3330</v>
      </c>
      <c r="B426" s="11" t="s">
        <v>4789</v>
      </c>
      <c r="C426" s="11" t="s">
        <v>4700</v>
      </c>
      <c r="D426" s="21">
        <v>42423</v>
      </c>
      <c r="E426" s="21">
        <v>42296</v>
      </c>
      <c r="F426" s="21">
        <v>42296</v>
      </c>
      <c r="G426" s="11" t="s">
        <v>697</v>
      </c>
      <c r="H426" s="21"/>
      <c r="I426" s="21">
        <v>42296</v>
      </c>
      <c r="J426" s="12" t="s">
        <v>892</v>
      </c>
    </row>
    <row r="427" spans="1:12" ht="14">
      <c r="A427" s="4" t="s">
        <v>1971</v>
      </c>
      <c r="B427" s="11" t="s">
        <v>1355</v>
      </c>
      <c r="C427" s="11" t="s">
        <v>4700</v>
      </c>
      <c r="D427" s="21">
        <v>42423</v>
      </c>
      <c r="E427" s="21">
        <v>42422</v>
      </c>
      <c r="F427" s="21">
        <v>42422</v>
      </c>
      <c r="G427" s="11" t="s">
        <v>697</v>
      </c>
      <c r="H427" s="21"/>
      <c r="I427" s="24">
        <v>42422</v>
      </c>
      <c r="J427" s="12" t="s">
        <v>1805</v>
      </c>
    </row>
    <row r="428" spans="1:12" ht="14">
      <c r="A428" s="4" t="s">
        <v>2389</v>
      </c>
      <c r="B428" s="11" t="s">
        <v>5103</v>
      </c>
      <c r="C428" s="11" t="s">
        <v>5106</v>
      </c>
      <c r="D428" s="21">
        <v>42737</v>
      </c>
      <c r="E428" s="21">
        <v>42738</v>
      </c>
      <c r="F428" s="21">
        <v>42746</v>
      </c>
      <c r="G428" s="11" t="s">
        <v>697</v>
      </c>
      <c r="H428" s="21"/>
      <c r="I428" s="24">
        <v>42746</v>
      </c>
      <c r="J428" s="12" t="s">
        <v>5105</v>
      </c>
    </row>
    <row r="429" spans="1:12" ht="14">
      <c r="A429" s="4" t="s">
        <v>2894</v>
      </c>
      <c r="B429" s="11" t="s">
        <v>4356</v>
      </c>
      <c r="C429" s="11" t="s">
        <v>4700</v>
      </c>
      <c r="D429" s="21">
        <v>42458</v>
      </c>
      <c r="E429" s="21">
        <v>42450</v>
      </c>
      <c r="F429" s="21">
        <v>42450</v>
      </c>
      <c r="G429" s="11" t="s">
        <v>697</v>
      </c>
      <c r="H429" s="11"/>
      <c r="I429" s="21">
        <v>42450</v>
      </c>
      <c r="J429" s="12" t="s">
        <v>1050</v>
      </c>
    </row>
    <row r="430" spans="1:12" ht="14">
      <c r="A430" s="4" t="s">
        <v>1516</v>
      </c>
      <c r="B430" s="11" t="s">
        <v>4356</v>
      </c>
      <c r="C430" s="11" t="s">
        <v>4700</v>
      </c>
      <c r="D430" s="21">
        <v>42430</v>
      </c>
      <c r="E430" s="21">
        <v>42421</v>
      </c>
      <c r="F430" s="21">
        <v>42421</v>
      </c>
      <c r="G430" s="11" t="s">
        <v>697</v>
      </c>
      <c r="H430" s="21">
        <v>41894</v>
      </c>
      <c r="I430" s="21">
        <v>42421</v>
      </c>
      <c r="J430" s="12" t="s">
        <v>1050</v>
      </c>
    </row>
    <row r="431" spans="1:12" ht="14">
      <c r="A431" s="4" t="s">
        <v>2134</v>
      </c>
      <c r="B431" s="11" t="s">
        <v>1707</v>
      </c>
      <c r="C431" s="11" t="s">
        <v>4700</v>
      </c>
      <c r="D431" s="21">
        <v>42428</v>
      </c>
      <c r="E431" s="21">
        <v>42419</v>
      </c>
      <c r="F431" s="21">
        <v>42419</v>
      </c>
      <c r="G431" s="11" t="s">
        <v>697</v>
      </c>
      <c r="H431" s="21">
        <v>41870</v>
      </c>
      <c r="I431" s="21">
        <v>42447</v>
      </c>
      <c r="J431" s="28" t="s">
        <v>2680</v>
      </c>
    </row>
    <row r="432" spans="1:12" ht="14">
      <c r="A432" s="4" t="s">
        <v>1648</v>
      </c>
      <c r="B432" s="11" t="s">
        <v>2398</v>
      </c>
      <c r="C432" s="11" t="s">
        <v>4700</v>
      </c>
      <c r="D432" s="21">
        <v>42596</v>
      </c>
      <c r="E432" s="21">
        <v>42596</v>
      </c>
      <c r="F432" s="21">
        <v>42596</v>
      </c>
      <c r="G432" s="11" t="s">
        <v>697</v>
      </c>
      <c r="H432" s="21">
        <v>42632</v>
      </c>
      <c r="I432" s="21">
        <v>42603</v>
      </c>
      <c r="J432" s="28" t="s">
        <v>1000</v>
      </c>
    </row>
    <row r="433" spans="1:10" ht="14">
      <c r="A433" s="4" t="s">
        <v>2078</v>
      </c>
      <c r="B433" s="11" t="s">
        <v>3066</v>
      </c>
      <c r="C433" s="11" t="s">
        <v>4700</v>
      </c>
      <c r="D433" s="21">
        <v>42437</v>
      </c>
      <c r="E433" s="21">
        <v>42438</v>
      </c>
      <c r="F433" s="21">
        <v>42438</v>
      </c>
      <c r="G433" s="11" t="s">
        <v>697</v>
      </c>
      <c r="H433" s="21">
        <v>42436</v>
      </c>
      <c r="I433" s="21">
        <v>42438</v>
      </c>
      <c r="J433" s="28" t="s">
        <v>3537</v>
      </c>
    </row>
    <row r="434" spans="1:10" ht="14">
      <c r="A434" s="4" t="s">
        <v>1139</v>
      </c>
      <c r="B434" s="31" t="s">
        <v>3677</v>
      </c>
      <c r="C434" s="11" t="s">
        <v>4700</v>
      </c>
      <c r="D434" s="32">
        <v>42430</v>
      </c>
      <c r="E434" s="32">
        <v>42436</v>
      </c>
      <c r="F434" s="32">
        <v>42436</v>
      </c>
      <c r="G434" s="11" t="s">
        <v>697</v>
      </c>
      <c r="H434" s="31"/>
      <c r="I434" s="32">
        <v>42436</v>
      </c>
      <c r="J434" s="28" t="s">
        <v>3158</v>
      </c>
    </row>
    <row r="435" spans="1:10" ht="14">
      <c r="A435" s="4" t="s">
        <v>2656</v>
      </c>
      <c r="B435" s="31" t="s">
        <v>1234</v>
      </c>
      <c r="C435" s="11" t="s">
        <v>4700</v>
      </c>
      <c r="D435" s="32">
        <v>42463</v>
      </c>
      <c r="E435" s="32">
        <v>42459</v>
      </c>
      <c r="F435" s="32">
        <v>42465</v>
      </c>
      <c r="G435" s="11" t="s">
        <v>697</v>
      </c>
      <c r="H435" s="32">
        <v>42649</v>
      </c>
      <c r="I435" s="32">
        <v>42611</v>
      </c>
      <c r="J435" s="28" t="s">
        <v>2500</v>
      </c>
    </row>
    <row r="436" spans="1:10" ht="14">
      <c r="A436" s="4" t="s">
        <v>1745</v>
      </c>
      <c r="B436" s="31" t="s">
        <v>4789</v>
      </c>
      <c r="C436" s="31" t="s">
        <v>3523</v>
      </c>
      <c r="D436" s="32">
        <v>42422</v>
      </c>
      <c r="E436" s="32">
        <v>42422</v>
      </c>
      <c r="F436" s="32">
        <v>42422</v>
      </c>
      <c r="G436" s="11" t="s">
        <v>697</v>
      </c>
      <c r="H436" s="31"/>
      <c r="I436" s="32">
        <v>42422</v>
      </c>
      <c r="J436" s="28" t="s">
        <v>3369</v>
      </c>
    </row>
    <row r="437" spans="1:10" ht="14">
      <c r="A437" s="4" t="s">
        <v>1418</v>
      </c>
      <c r="B437" s="11" t="s">
        <v>4356</v>
      </c>
      <c r="C437" s="11" t="s">
        <v>4700</v>
      </c>
      <c r="D437" s="21">
        <v>42445</v>
      </c>
      <c r="E437" s="21">
        <v>42439</v>
      </c>
      <c r="F437" s="21">
        <v>42439</v>
      </c>
      <c r="G437" s="11" t="s">
        <v>697</v>
      </c>
      <c r="H437" s="21">
        <v>42016</v>
      </c>
      <c r="I437" s="21">
        <v>42439</v>
      </c>
      <c r="J437" s="28" t="s">
        <v>3537</v>
      </c>
    </row>
    <row r="438" spans="1:10" ht="14">
      <c r="A438" s="4" t="s">
        <v>1639</v>
      </c>
      <c r="B438" s="11" t="s">
        <v>4356</v>
      </c>
      <c r="C438" s="11" t="s">
        <v>4700</v>
      </c>
      <c r="D438" s="21">
        <v>42435</v>
      </c>
      <c r="E438" s="21">
        <v>42435</v>
      </c>
      <c r="F438" s="21">
        <v>42435</v>
      </c>
      <c r="G438" s="11" t="s">
        <v>697</v>
      </c>
      <c r="H438" s="11"/>
      <c r="I438" s="21">
        <v>42435</v>
      </c>
      <c r="J438" s="28" t="s">
        <v>4540</v>
      </c>
    </row>
    <row r="439" spans="1:10" ht="14">
      <c r="A439" s="4" t="s">
        <v>3207</v>
      </c>
      <c r="B439" s="11" t="s">
        <v>3737</v>
      </c>
      <c r="C439" s="11" t="s">
        <v>2990</v>
      </c>
      <c r="D439" s="21">
        <v>42618</v>
      </c>
      <c r="E439" s="21">
        <v>42660</v>
      </c>
      <c r="F439" s="21">
        <v>42657</v>
      </c>
      <c r="G439" s="11" t="s">
        <v>697</v>
      </c>
      <c r="H439" s="11"/>
      <c r="I439" s="21">
        <v>42657</v>
      </c>
      <c r="J439" s="28" t="s">
        <v>4498</v>
      </c>
    </row>
    <row r="440" spans="1:10" ht="14">
      <c r="A440" s="4" t="s">
        <v>2311</v>
      </c>
      <c r="B440" s="30" t="s">
        <v>1780</v>
      </c>
      <c r="C440" s="30" t="s">
        <v>1815</v>
      </c>
      <c r="D440" s="33">
        <v>42166</v>
      </c>
      <c r="E440" s="33">
        <v>42165</v>
      </c>
      <c r="F440" s="33">
        <v>42165</v>
      </c>
      <c r="G440" s="30" t="s">
        <v>697</v>
      </c>
      <c r="H440" s="11" t="s">
        <v>4294</v>
      </c>
      <c r="I440" s="33">
        <v>42426</v>
      </c>
    </row>
    <row r="441" spans="1:10" ht="14">
      <c r="A441" s="4" t="s">
        <v>2240</v>
      </c>
      <c r="B441" s="11" t="s">
        <v>1780</v>
      </c>
      <c r="C441" s="11" t="s">
        <v>1168</v>
      </c>
      <c r="D441" s="21">
        <v>42070</v>
      </c>
      <c r="E441" s="21">
        <v>42070</v>
      </c>
      <c r="F441" s="21">
        <v>42069</v>
      </c>
      <c r="G441" s="11" t="s">
        <v>697</v>
      </c>
      <c r="H441" s="11" t="s">
        <v>4294</v>
      </c>
      <c r="I441" s="33">
        <v>42426</v>
      </c>
    </row>
    <row r="442" spans="1:10" ht="14">
      <c r="A442" s="4" t="s">
        <v>3500</v>
      </c>
      <c r="B442" s="11" t="s">
        <v>1780</v>
      </c>
      <c r="C442" s="11" t="s">
        <v>1168</v>
      </c>
      <c r="D442" s="21">
        <v>42078</v>
      </c>
      <c r="E442" s="21">
        <v>42079</v>
      </c>
      <c r="F442" s="21">
        <v>42079</v>
      </c>
      <c r="G442" s="11" t="s">
        <v>697</v>
      </c>
      <c r="H442" s="11" t="s">
        <v>2982</v>
      </c>
      <c r="I442" s="33">
        <v>42426</v>
      </c>
    </row>
    <row r="443" spans="1:10" ht="14">
      <c r="A443" s="4" t="s">
        <v>4048</v>
      </c>
      <c r="B443" s="11" t="s">
        <v>1780</v>
      </c>
      <c r="C443" s="11" t="s">
        <v>1168</v>
      </c>
      <c r="D443" s="21">
        <v>41885</v>
      </c>
      <c r="E443" s="21">
        <v>42071</v>
      </c>
      <c r="F443" s="21">
        <v>42072</v>
      </c>
      <c r="G443" s="11" t="s">
        <v>697</v>
      </c>
      <c r="H443" s="29" t="s">
        <v>2226</v>
      </c>
      <c r="I443" s="33">
        <v>42426</v>
      </c>
    </row>
    <row r="444" spans="1:10" ht="14">
      <c r="A444" s="4" t="s">
        <v>2986</v>
      </c>
      <c r="B444" s="11" t="s">
        <v>2027</v>
      </c>
      <c r="C444" s="11" t="s">
        <v>2528</v>
      </c>
      <c r="D444" s="21">
        <v>42559</v>
      </c>
      <c r="E444" s="21">
        <v>42559</v>
      </c>
      <c r="F444" s="21">
        <v>42559</v>
      </c>
      <c r="G444" s="11" t="s">
        <v>697</v>
      </c>
      <c r="H444" s="29"/>
      <c r="I444" s="33"/>
    </row>
    <row r="445" spans="1:10" ht="14.25" customHeight="1">
      <c r="A445" s="4" t="s">
        <v>3171</v>
      </c>
      <c r="B445" s="11" t="s">
        <v>1780</v>
      </c>
      <c r="C445" s="11" t="s">
        <v>1168</v>
      </c>
      <c r="D445" s="21">
        <v>41885</v>
      </c>
      <c r="E445" s="21">
        <v>42071</v>
      </c>
      <c r="F445" s="21">
        <v>42071</v>
      </c>
      <c r="G445" s="11" t="s">
        <v>697</v>
      </c>
      <c r="H445" s="29" t="s">
        <v>2226</v>
      </c>
      <c r="I445" s="33">
        <v>42426</v>
      </c>
    </row>
    <row r="446" spans="1:10" ht="14">
      <c r="A446" s="4" t="s">
        <v>4863</v>
      </c>
      <c r="B446" s="11" t="s">
        <v>1780</v>
      </c>
      <c r="C446" s="11" t="s">
        <v>1168</v>
      </c>
      <c r="D446" s="21">
        <v>42080</v>
      </c>
      <c r="E446" s="21">
        <v>41660</v>
      </c>
      <c r="F446" s="21">
        <v>42081</v>
      </c>
      <c r="G446" s="11" t="s">
        <v>697</v>
      </c>
      <c r="H446" s="29" t="s">
        <v>4616</v>
      </c>
      <c r="I446" s="33">
        <v>42426</v>
      </c>
    </row>
    <row r="447" spans="1:10" ht="14">
      <c r="A447" s="4" t="s">
        <v>1452</v>
      </c>
      <c r="B447" s="11" t="s">
        <v>1707</v>
      </c>
      <c r="C447" s="11" t="s">
        <v>1168</v>
      </c>
      <c r="D447" s="21">
        <v>41317</v>
      </c>
      <c r="E447" s="21">
        <v>41317</v>
      </c>
      <c r="F447" s="21">
        <v>41317</v>
      </c>
      <c r="G447" s="11" t="s">
        <v>697</v>
      </c>
      <c r="H447" s="11"/>
      <c r="I447" s="21">
        <v>42430</v>
      </c>
    </row>
    <row r="448" spans="1:10" ht="14">
      <c r="A448" s="4" t="s">
        <v>2245</v>
      </c>
      <c r="B448" s="11" t="s">
        <v>2027</v>
      </c>
      <c r="C448" s="11" t="s">
        <v>2528</v>
      </c>
      <c r="D448" s="21">
        <v>42559</v>
      </c>
      <c r="E448" s="21">
        <v>42563</v>
      </c>
      <c r="F448" s="21">
        <v>42563</v>
      </c>
      <c r="G448" s="11" t="s">
        <v>697</v>
      </c>
      <c r="H448" s="11"/>
      <c r="I448" s="21"/>
    </row>
    <row r="449" spans="1:11" ht="14">
      <c r="A449" s="4" t="s">
        <v>2206</v>
      </c>
      <c r="B449" s="11" t="s">
        <v>2027</v>
      </c>
      <c r="C449" s="11" t="s">
        <v>2528</v>
      </c>
      <c r="D449" s="21">
        <v>42745</v>
      </c>
      <c r="E449" s="21">
        <v>42740</v>
      </c>
      <c r="F449" s="21">
        <v>42744</v>
      </c>
      <c r="G449" s="11" t="s">
        <v>697</v>
      </c>
      <c r="H449" s="11"/>
      <c r="I449" s="21">
        <v>42745</v>
      </c>
    </row>
    <row r="450" spans="1:11" ht="14.25" customHeight="1">
      <c r="A450" s="7" t="s">
        <v>2239</v>
      </c>
      <c r="B450" s="11" t="s">
        <v>1780</v>
      </c>
      <c r="C450" s="11" t="s">
        <v>1168</v>
      </c>
      <c r="D450" s="21">
        <v>42075</v>
      </c>
      <c r="E450" s="21">
        <v>42075</v>
      </c>
      <c r="F450" s="21">
        <v>42075</v>
      </c>
      <c r="G450" s="11" t="s">
        <v>697</v>
      </c>
      <c r="H450" s="11" t="s">
        <v>2982</v>
      </c>
      <c r="I450" s="24">
        <v>42426</v>
      </c>
      <c r="J450" s="19"/>
    </row>
    <row r="451" spans="1:11" ht="14">
      <c r="A451" s="9" t="s">
        <v>1492</v>
      </c>
      <c r="B451" s="11" t="s">
        <v>1780</v>
      </c>
      <c r="C451" s="11" t="s">
        <v>1168</v>
      </c>
      <c r="D451" s="21">
        <v>42081</v>
      </c>
      <c r="E451" s="21">
        <v>42072</v>
      </c>
      <c r="F451" s="21">
        <v>42074</v>
      </c>
      <c r="G451" s="11" t="s">
        <v>697</v>
      </c>
      <c r="H451" s="11" t="s">
        <v>2982</v>
      </c>
      <c r="I451" s="24">
        <v>42426</v>
      </c>
      <c r="J451" s="19"/>
    </row>
    <row r="452" spans="1:11" ht="14">
      <c r="A452" s="7" t="s">
        <v>4439</v>
      </c>
      <c r="B452" s="11" t="s">
        <v>1780</v>
      </c>
      <c r="C452" s="11" t="s">
        <v>1168</v>
      </c>
      <c r="D452" s="21">
        <v>42696</v>
      </c>
      <c r="E452" s="21">
        <v>42696</v>
      </c>
      <c r="F452" s="21">
        <v>42696</v>
      </c>
      <c r="G452" s="11" t="s">
        <v>697</v>
      </c>
      <c r="H452" s="11" t="s">
        <v>2939</v>
      </c>
      <c r="I452" s="24"/>
      <c r="J452" s="19"/>
    </row>
    <row r="453" spans="1:11" ht="14">
      <c r="A453" s="4" t="s">
        <v>1935</v>
      </c>
      <c r="B453" s="11" t="s">
        <v>1780</v>
      </c>
      <c r="C453" s="11" t="s">
        <v>2983</v>
      </c>
      <c r="D453" s="21">
        <v>42443</v>
      </c>
      <c r="E453" s="21">
        <v>42443</v>
      </c>
      <c r="F453" s="21">
        <v>42443</v>
      </c>
      <c r="G453" s="11" t="s">
        <v>697</v>
      </c>
      <c r="H453" s="11" t="s">
        <v>4294</v>
      </c>
      <c r="I453" s="21">
        <v>42443</v>
      </c>
      <c r="J453" s="19"/>
    </row>
    <row r="454" spans="1:11" ht="15" customHeight="1">
      <c r="A454" s="4" t="s">
        <v>3052</v>
      </c>
      <c r="B454" s="11" t="s">
        <v>1780</v>
      </c>
      <c r="C454" s="11" t="s">
        <v>2983</v>
      </c>
      <c r="D454" s="21">
        <v>42441</v>
      </c>
      <c r="E454" s="21">
        <v>42441</v>
      </c>
      <c r="F454" s="21">
        <v>42441</v>
      </c>
      <c r="G454" s="11" t="s">
        <v>697</v>
      </c>
      <c r="H454" s="11" t="s">
        <v>4294</v>
      </c>
      <c r="I454" s="21">
        <v>42441</v>
      </c>
    </row>
    <row r="455" spans="1:11" ht="14">
      <c r="A455" s="4" t="s">
        <v>1956</v>
      </c>
      <c r="B455" s="11" t="s">
        <v>2661</v>
      </c>
      <c r="C455" s="11" t="s">
        <v>2983</v>
      </c>
      <c r="D455" s="21">
        <v>42443</v>
      </c>
      <c r="E455" s="21">
        <v>42443</v>
      </c>
      <c r="F455" s="21">
        <v>42443</v>
      </c>
      <c r="G455" s="11" t="s">
        <v>697</v>
      </c>
      <c r="H455" s="21">
        <v>41836</v>
      </c>
      <c r="I455" s="21">
        <v>42444</v>
      </c>
      <c r="J455" s="20" t="s">
        <v>2521</v>
      </c>
    </row>
    <row r="456" spans="1:11" ht="14">
      <c r="A456" s="4" t="s">
        <v>523</v>
      </c>
      <c r="B456" s="11" t="s">
        <v>1780</v>
      </c>
      <c r="C456" s="11" t="s">
        <v>2983</v>
      </c>
      <c r="D456" s="21">
        <v>42440</v>
      </c>
      <c r="E456" s="21">
        <v>42440</v>
      </c>
      <c r="F456" s="21">
        <v>42440</v>
      </c>
      <c r="G456" s="11" t="s">
        <v>697</v>
      </c>
      <c r="H456" s="11" t="s">
        <v>4294</v>
      </c>
      <c r="I456" s="21">
        <v>42440</v>
      </c>
    </row>
    <row r="457" spans="1:11" ht="14">
      <c r="A457" s="4" t="s">
        <v>2708</v>
      </c>
      <c r="B457" s="11" t="s">
        <v>1780</v>
      </c>
      <c r="C457" s="11" t="s">
        <v>2983</v>
      </c>
      <c r="D457" s="21">
        <v>42439</v>
      </c>
      <c r="E457" s="21">
        <v>42439</v>
      </c>
      <c r="F457" s="21">
        <v>42439</v>
      </c>
      <c r="G457" s="11" t="s">
        <v>697</v>
      </c>
      <c r="H457" s="29" t="s">
        <v>2861</v>
      </c>
      <c r="I457" s="21">
        <v>42439</v>
      </c>
    </row>
    <row r="458" spans="1:11" ht="14">
      <c r="A458" s="4" t="s">
        <v>4282</v>
      </c>
      <c r="B458" s="11" t="s">
        <v>3400</v>
      </c>
      <c r="C458" s="11" t="s">
        <v>2512</v>
      </c>
      <c r="D458" s="21">
        <v>42443</v>
      </c>
      <c r="E458" s="21">
        <v>42443</v>
      </c>
      <c r="F458" s="21">
        <v>42443</v>
      </c>
      <c r="G458" s="11" t="s">
        <v>697</v>
      </c>
      <c r="H458" s="29" t="s">
        <v>2861</v>
      </c>
      <c r="I458" s="21">
        <v>42443</v>
      </c>
    </row>
    <row r="459" spans="1:11" ht="14">
      <c r="A459" s="4" t="s">
        <v>2255</v>
      </c>
      <c r="B459" s="11" t="s">
        <v>1314</v>
      </c>
      <c r="C459" s="11" t="s">
        <v>1283</v>
      </c>
      <c r="D459" s="21">
        <v>42432</v>
      </c>
      <c r="E459" s="21">
        <v>42432</v>
      </c>
      <c r="F459" s="21">
        <v>42432</v>
      </c>
      <c r="G459" s="11" t="s">
        <v>697</v>
      </c>
      <c r="H459" s="29" t="s">
        <v>2861</v>
      </c>
      <c r="I459" s="21">
        <v>42432</v>
      </c>
      <c r="J459" s="20"/>
    </row>
    <row r="460" spans="1:11" ht="14">
      <c r="A460" s="4" t="s">
        <v>2012</v>
      </c>
      <c r="B460" s="11" t="s">
        <v>2066</v>
      </c>
      <c r="C460" s="11" t="s">
        <v>1768</v>
      </c>
      <c r="D460" s="21">
        <v>42534</v>
      </c>
      <c r="E460" s="21">
        <v>42534</v>
      </c>
      <c r="F460" s="21">
        <v>42534</v>
      </c>
      <c r="G460" s="11" t="s">
        <v>697</v>
      </c>
      <c r="H460" s="21"/>
      <c r="I460" s="21">
        <v>42534</v>
      </c>
      <c r="J460" s="20"/>
    </row>
    <row r="461" spans="1:11" ht="14">
      <c r="A461" s="4" t="s">
        <v>4314</v>
      </c>
      <c r="B461" s="11" t="s">
        <v>2659</v>
      </c>
      <c r="C461" s="11" t="s">
        <v>2880</v>
      </c>
      <c r="D461" s="21">
        <v>42523</v>
      </c>
      <c r="E461" s="21">
        <v>42684</v>
      </c>
      <c r="F461" s="21">
        <v>42684</v>
      </c>
      <c r="G461" s="11" t="s">
        <v>697</v>
      </c>
      <c r="H461" s="21" t="s">
        <v>331</v>
      </c>
      <c r="I461" s="21">
        <v>42695</v>
      </c>
      <c r="J461" s="20"/>
    </row>
    <row r="462" spans="1:11" ht="14.25" customHeight="1">
      <c r="A462" s="4" t="s">
        <v>2169</v>
      </c>
      <c r="B462" s="11" t="s">
        <v>1707</v>
      </c>
      <c r="C462" s="11" t="s">
        <v>2983</v>
      </c>
      <c r="D462" s="21">
        <v>42475</v>
      </c>
      <c r="E462" s="21">
        <v>42460</v>
      </c>
      <c r="F462" s="21">
        <v>42460</v>
      </c>
      <c r="G462" s="11" t="s">
        <v>697</v>
      </c>
      <c r="H462" s="11" t="s">
        <v>2785</v>
      </c>
      <c r="I462" s="21">
        <v>42460</v>
      </c>
    </row>
    <row r="463" spans="1:11" ht="14.25" customHeight="1">
      <c r="A463" s="5" t="s">
        <v>3426</v>
      </c>
      <c r="B463" s="15" t="s">
        <v>1780</v>
      </c>
      <c r="C463" s="11" t="s">
        <v>2983</v>
      </c>
      <c r="D463" s="21">
        <v>42443</v>
      </c>
      <c r="E463" s="21">
        <v>42443</v>
      </c>
      <c r="F463" s="21">
        <v>42443</v>
      </c>
      <c r="G463" s="11" t="s">
        <v>697</v>
      </c>
      <c r="H463" s="11" t="s">
        <v>4961</v>
      </c>
      <c r="I463" s="21">
        <v>42443</v>
      </c>
      <c r="K463" s="12" t="s">
        <v>3625</v>
      </c>
    </row>
    <row r="464" spans="1:11" ht="14">
      <c r="A464" s="4" t="s">
        <v>3704</v>
      </c>
      <c r="B464" s="11" t="s">
        <v>1780</v>
      </c>
      <c r="C464" s="11" t="s">
        <v>2983</v>
      </c>
      <c r="D464" s="21">
        <v>42441</v>
      </c>
      <c r="E464" s="21">
        <v>42441</v>
      </c>
      <c r="F464" s="21">
        <v>42441</v>
      </c>
      <c r="G464" s="11" t="s">
        <v>697</v>
      </c>
      <c r="H464" s="11" t="s">
        <v>4294</v>
      </c>
      <c r="I464" s="21">
        <v>42441</v>
      </c>
    </row>
    <row r="465" spans="1:11" ht="14">
      <c r="A465" s="4" t="s">
        <v>3168</v>
      </c>
      <c r="B465" s="11" t="s">
        <v>5108</v>
      </c>
      <c r="C465" s="11" t="s">
        <v>3016</v>
      </c>
      <c r="D465" s="21">
        <v>42702</v>
      </c>
      <c r="E465" s="21">
        <v>42704</v>
      </c>
      <c r="F465" s="21">
        <v>42704</v>
      </c>
      <c r="G465" s="11" t="s">
        <v>697</v>
      </c>
      <c r="H465" s="11" t="s">
        <v>2567</v>
      </c>
      <c r="I465" s="21">
        <v>42704</v>
      </c>
    </row>
    <row r="466" spans="1:11" ht="14">
      <c r="A466" s="4" t="s">
        <v>1686</v>
      </c>
      <c r="B466" s="11" t="s">
        <v>1787</v>
      </c>
      <c r="C466" s="11" t="s">
        <v>1988</v>
      </c>
      <c r="D466" s="21">
        <v>42690</v>
      </c>
      <c r="E466" s="21">
        <v>42683</v>
      </c>
      <c r="F466" s="21">
        <v>42690</v>
      </c>
      <c r="G466" s="11" t="s">
        <v>697</v>
      </c>
      <c r="H466" s="11" t="s">
        <v>1213</v>
      </c>
      <c r="I466" s="21"/>
    </row>
    <row r="467" spans="1:11" ht="14">
      <c r="A467" s="5" t="s">
        <v>3694</v>
      </c>
      <c r="B467" s="15" t="s">
        <v>3531</v>
      </c>
      <c r="C467" s="11" t="s">
        <v>2983</v>
      </c>
      <c r="D467" s="21">
        <v>41732</v>
      </c>
      <c r="E467" s="21">
        <v>41732</v>
      </c>
      <c r="F467" s="21">
        <v>41732</v>
      </c>
      <c r="G467" s="11" t="s">
        <v>697</v>
      </c>
      <c r="H467" s="15" t="s">
        <v>2257</v>
      </c>
      <c r="I467" s="21">
        <v>41732</v>
      </c>
    </row>
    <row r="468" spans="1:11" ht="14">
      <c r="A468" s="4" t="s">
        <v>3222</v>
      </c>
      <c r="B468" s="11" t="s">
        <v>1780</v>
      </c>
      <c r="C468" s="11" t="s">
        <v>2983</v>
      </c>
      <c r="D468" s="24">
        <v>42432</v>
      </c>
      <c r="E468" s="24">
        <v>42432</v>
      </c>
      <c r="F468" s="24">
        <v>42432</v>
      </c>
      <c r="G468" s="11" t="s">
        <v>697</v>
      </c>
      <c r="H468" s="29" t="s">
        <v>2226</v>
      </c>
      <c r="I468" s="24">
        <v>42432</v>
      </c>
      <c r="J468" s="19"/>
    </row>
    <row r="469" spans="1:11" ht="14">
      <c r="A469" s="6" t="s">
        <v>2185</v>
      </c>
      <c r="B469" s="11" t="s">
        <v>1780</v>
      </c>
      <c r="C469" s="11" t="s">
        <v>2983</v>
      </c>
      <c r="D469" s="21">
        <v>42431</v>
      </c>
      <c r="E469" s="24">
        <v>42432</v>
      </c>
      <c r="F469" s="24">
        <v>42432</v>
      </c>
      <c r="G469" s="11" t="s">
        <v>697</v>
      </c>
      <c r="H469" s="29" t="s">
        <v>2226</v>
      </c>
      <c r="I469" s="24">
        <v>42432</v>
      </c>
      <c r="J469" s="12" t="s">
        <v>4353</v>
      </c>
    </row>
    <row r="470" spans="1:11" ht="14">
      <c r="A470" s="4" t="s">
        <v>1868</v>
      </c>
      <c r="B470" s="11" t="s">
        <v>1780</v>
      </c>
      <c r="C470" s="11" t="s">
        <v>2983</v>
      </c>
      <c r="D470" s="21">
        <v>42440</v>
      </c>
      <c r="E470" s="21">
        <v>42440</v>
      </c>
      <c r="F470" s="21">
        <v>42440</v>
      </c>
      <c r="G470" s="11" t="s">
        <v>697</v>
      </c>
      <c r="H470" s="29" t="s">
        <v>2226</v>
      </c>
      <c r="I470" s="21">
        <v>42440</v>
      </c>
    </row>
    <row r="471" spans="1:11" ht="14.25" customHeight="1">
      <c r="A471" s="4" t="s">
        <v>1230</v>
      </c>
      <c r="B471" s="11" t="s">
        <v>1780</v>
      </c>
      <c r="C471" s="11" t="s">
        <v>4215</v>
      </c>
      <c r="D471" s="21">
        <v>41667</v>
      </c>
      <c r="E471" s="21">
        <v>41667</v>
      </c>
      <c r="F471" s="21">
        <v>41667</v>
      </c>
      <c r="G471" s="11" t="s">
        <v>697</v>
      </c>
      <c r="H471" s="11"/>
      <c r="I471" s="21">
        <v>40553</v>
      </c>
    </row>
    <row r="472" spans="1:11" ht="14">
      <c r="A472" s="4" t="s">
        <v>4545</v>
      </c>
      <c r="B472" s="11" t="s">
        <v>4356</v>
      </c>
      <c r="C472" s="11" t="s">
        <v>4215</v>
      </c>
      <c r="D472" s="21">
        <v>41666</v>
      </c>
      <c r="E472" s="21">
        <v>42040</v>
      </c>
      <c r="F472" s="21">
        <v>42034</v>
      </c>
      <c r="G472" s="11" t="s">
        <v>697</v>
      </c>
      <c r="H472" s="21">
        <v>41407</v>
      </c>
      <c r="I472" s="11"/>
      <c r="J472" s="12" t="s">
        <v>3084</v>
      </c>
    </row>
    <row r="473" spans="1:11" ht="14">
      <c r="A473" s="4" t="s">
        <v>2152</v>
      </c>
      <c r="B473" s="11" t="s">
        <v>1780</v>
      </c>
      <c r="C473" s="11" t="s">
        <v>4215</v>
      </c>
      <c r="D473" s="21">
        <v>40941</v>
      </c>
      <c r="E473" s="21">
        <v>40941</v>
      </c>
      <c r="F473" s="21">
        <v>40941</v>
      </c>
      <c r="G473" s="11" t="s">
        <v>697</v>
      </c>
      <c r="H473" s="11"/>
      <c r="I473" s="21">
        <v>40920</v>
      </c>
    </row>
    <row r="474" spans="1:11" ht="14">
      <c r="A474" s="4" t="s">
        <v>1123</v>
      </c>
      <c r="B474" s="11" t="s">
        <v>1707</v>
      </c>
      <c r="C474" s="11" t="s">
        <v>4215</v>
      </c>
      <c r="D474" s="21">
        <v>41668</v>
      </c>
      <c r="E474" s="21">
        <v>41668</v>
      </c>
      <c r="F474" s="21">
        <v>41668</v>
      </c>
      <c r="G474" s="21">
        <v>42534</v>
      </c>
      <c r="H474" s="21">
        <v>33921</v>
      </c>
      <c r="I474" s="21">
        <v>40920</v>
      </c>
      <c r="J474" s="19"/>
    </row>
    <row r="475" spans="1:11" ht="14">
      <c r="A475" s="4" t="s">
        <v>4117</v>
      </c>
      <c r="B475" s="11" t="s">
        <v>3898</v>
      </c>
      <c r="C475" s="11" t="s">
        <v>1619</v>
      </c>
      <c r="D475" s="21">
        <v>42430</v>
      </c>
      <c r="E475" s="21">
        <v>42422</v>
      </c>
      <c r="F475" s="21">
        <v>42422</v>
      </c>
      <c r="G475" s="11" t="s">
        <v>697</v>
      </c>
      <c r="H475" s="11"/>
      <c r="I475" s="21">
        <v>42423</v>
      </c>
      <c r="J475" s="19"/>
    </row>
    <row r="476" spans="1:11" ht="14">
      <c r="A476" s="6" t="s">
        <v>1795</v>
      </c>
      <c r="B476" s="11" t="s">
        <v>2465</v>
      </c>
      <c r="C476" s="11" t="s">
        <v>357</v>
      </c>
      <c r="D476" s="21">
        <v>42438</v>
      </c>
      <c r="E476" s="21">
        <v>42418</v>
      </c>
      <c r="F476" s="21">
        <v>42418</v>
      </c>
      <c r="G476" s="11" t="s">
        <v>697</v>
      </c>
      <c r="H476" s="11"/>
      <c r="I476" s="21">
        <v>42418</v>
      </c>
      <c r="J476" s="19"/>
    </row>
    <row r="477" spans="1:11" ht="14">
      <c r="A477" s="4" t="s">
        <v>4521</v>
      </c>
      <c r="B477" s="11" t="s">
        <v>3400</v>
      </c>
      <c r="C477" s="11" t="s">
        <v>3870</v>
      </c>
      <c r="D477" s="21">
        <v>42419</v>
      </c>
      <c r="E477" s="21">
        <v>42419</v>
      </c>
      <c r="F477" s="21">
        <v>42419</v>
      </c>
      <c r="G477" s="11" t="s">
        <v>697</v>
      </c>
      <c r="H477" s="11"/>
      <c r="I477" s="21">
        <v>42419</v>
      </c>
      <c r="J477" s="19"/>
    </row>
    <row r="478" spans="1:11" ht="14">
      <c r="A478" s="4" t="s">
        <v>2123</v>
      </c>
      <c r="B478" s="11" t="s">
        <v>3848</v>
      </c>
      <c r="C478" s="11" t="s">
        <v>357</v>
      </c>
      <c r="D478" s="21">
        <v>42432</v>
      </c>
      <c r="E478" s="21">
        <v>42417</v>
      </c>
      <c r="F478" s="21">
        <v>42417</v>
      </c>
      <c r="G478" s="11" t="s">
        <v>697</v>
      </c>
      <c r="H478" s="11"/>
      <c r="I478" s="21">
        <v>42417</v>
      </c>
      <c r="J478" s="19"/>
    </row>
    <row r="479" spans="1:11" ht="14">
      <c r="A479" s="4" t="s">
        <v>4210</v>
      </c>
      <c r="B479" s="11" t="s">
        <v>4214</v>
      </c>
      <c r="C479" s="11" t="s">
        <v>3692</v>
      </c>
      <c r="D479" s="21">
        <v>42556</v>
      </c>
      <c r="E479" s="21">
        <v>42556</v>
      </c>
      <c r="F479" s="21">
        <v>42556</v>
      </c>
      <c r="G479" s="11" t="s">
        <v>697</v>
      </c>
      <c r="H479" s="11"/>
      <c r="I479" s="21">
        <v>42556</v>
      </c>
      <c r="J479" s="19"/>
    </row>
    <row r="480" spans="1:11" ht="14">
      <c r="A480" s="5" t="s">
        <v>2863</v>
      </c>
      <c r="B480" s="15" t="s">
        <v>695</v>
      </c>
      <c r="C480" s="11" t="s">
        <v>2064</v>
      </c>
      <c r="D480" s="21">
        <v>42251</v>
      </c>
      <c r="E480" s="21">
        <v>42383</v>
      </c>
      <c r="F480" s="21">
        <v>42383</v>
      </c>
      <c r="G480" s="11" t="s">
        <v>697</v>
      </c>
      <c r="H480" s="21"/>
      <c r="I480" s="21">
        <v>42383</v>
      </c>
      <c r="K480" s="20" t="s">
        <v>2631</v>
      </c>
    </row>
    <row r="481" spans="1:11" ht="14">
      <c r="A481" s="4" t="s">
        <v>976</v>
      </c>
      <c r="B481" s="11" t="s">
        <v>1903</v>
      </c>
      <c r="C481" s="11" t="s">
        <v>878</v>
      </c>
      <c r="D481" s="24">
        <v>42461</v>
      </c>
      <c r="E481" s="21">
        <v>42459</v>
      </c>
      <c r="F481" s="21">
        <v>42459</v>
      </c>
      <c r="G481" s="11" t="s">
        <v>697</v>
      </c>
      <c r="H481" s="21"/>
      <c r="I481" s="21">
        <v>42459</v>
      </c>
    </row>
    <row r="482" spans="1:11" ht="14">
      <c r="A482" s="4" t="s">
        <v>2865</v>
      </c>
      <c r="B482" s="11" t="s">
        <v>1132</v>
      </c>
      <c r="C482" s="11" t="s">
        <v>2135</v>
      </c>
      <c r="D482" s="21">
        <v>42381</v>
      </c>
      <c r="E482" s="21">
        <v>42380</v>
      </c>
      <c r="F482" s="21">
        <v>42380</v>
      </c>
      <c r="G482" s="11" t="s">
        <v>697</v>
      </c>
      <c r="H482" s="21"/>
      <c r="I482" s="21">
        <v>42380</v>
      </c>
    </row>
    <row r="483" spans="1:11" ht="14">
      <c r="A483" s="4" t="s">
        <v>1137</v>
      </c>
      <c r="B483" s="11" t="s">
        <v>2659</v>
      </c>
      <c r="C483" s="11" t="s">
        <v>2791</v>
      </c>
      <c r="D483" s="21">
        <v>42689</v>
      </c>
      <c r="E483" s="21">
        <v>42688</v>
      </c>
      <c r="F483" s="21">
        <v>42688</v>
      </c>
      <c r="G483" s="11" t="s">
        <v>697</v>
      </c>
      <c r="H483" s="21"/>
      <c r="I483" s="21">
        <v>42685</v>
      </c>
    </row>
    <row r="484" spans="1:11" ht="14">
      <c r="A484" s="4" t="s">
        <v>2760</v>
      </c>
      <c r="B484" s="11" t="s">
        <v>1858</v>
      </c>
      <c r="C484" s="11" t="s">
        <v>4533</v>
      </c>
      <c r="D484" s="21">
        <v>42696</v>
      </c>
      <c r="E484" s="21">
        <v>42696</v>
      </c>
      <c r="F484" s="21">
        <v>42696</v>
      </c>
      <c r="G484" s="11" t="s">
        <v>697</v>
      </c>
      <c r="H484" s="21"/>
      <c r="I484" s="21">
        <v>42696</v>
      </c>
    </row>
    <row r="485" spans="1:11" ht="14">
      <c r="A485" s="4" t="s">
        <v>3526</v>
      </c>
      <c r="B485" s="11" t="s">
        <v>1852</v>
      </c>
      <c r="C485" s="11" t="s">
        <v>2448</v>
      </c>
      <c r="D485" s="21">
        <v>42418</v>
      </c>
      <c r="E485" s="21">
        <v>42419</v>
      </c>
      <c r="F485" s="21">
        <v>42422</v>
      </c>
      <c r="G485" s="11" t="s">
        <v>697</v>
      </c>
      <c r="H485" s="21"/>
      <c r="I485" s="21">
        <v>42418</v>
      </c>
    </row>
    <row r="486" spans="1:11" ht="14">
      <c r="A486" s="4" t="s">
        <v>2663</v>
      </c>
      <c r="B486" s="11" t="s">
        <v>4546</v>
      </c>
      <c r="C486" s="11" t="s">
        <v>1662</v>
      </c>
      <c r="D486" s="21">
        <v>42457</v>
      </c>
      <c r="E486" s="21">
        <v>42457</v>
      </c>
      <c r="F486" s="21">
        <v>42457</v>
      </c>
      <c r="G486" s="25" t="s">
        <v>2803</v>
      </c>
      <c r="H486" s="21"/>
      <c r="I486" s="21">
        <v>42457</v>
      </c>
    </row>
    <row r="487" spans="1:11" ht="14">
      <c r="A487" s="4" t="s">
        <v>2994</v>
      </c>
      <c r="B487" s="11" t="s">
        <v>3108</v>
      </c>
      <c r="C487" s="11" t="s">
        <v>3047</v>
      </c>
      <c r="D487" s="21">
        <v>42465</v>
      </c>
      <c r="E487" s="21">
        <v>42465</v>
      </c>
      <c r="F487" s="21">
        <v>42465</v>
      </c>
      <c r="G487" s="25" t="s">
        <v>3503</v>
      </c>
      <c r="H487" s="21"/>
      <c r="I487" s="21">
        <v>42465</v>
      </c>
    </row>
    <row r="488" spans="1:11" ht="14">
      <c r="A488" s="5" t="s">
        <v>3021</v>
      </c>
      <c r="B488" s="15" t="s">
        <v>695</v>
      </c>
      <c r="C488" s="11" t="s">
        <v>3137</v>
      </c>
      <c r="D488" s="21">
        <v>42023</v>
      </c>
      <c r="E488" s="21">
        <v>42381</v>
      </c>
      <c r="F488" s="21">
        <v>42422</v>
      </c>
      <c r="G488" s="25" t="s">
        <v>2803</v>
      </c>
      <c r="H488" s="21">
        <v>42243</v>
      </c>
      <c r="I488" s="21">
        <v>42422</v>
      </c>
      <c r="K488" s="20" t="s">
        <v>2631</v>
      </c>
    </row>
    <row r="489" spans="1:11" ht="14">
      <c r="A489" s="4" t="s">
        <v>4768</v>
      </c>
      <c r="B489" s="11" t="s">
        <v>4356</v>
      </c>
      <c r="C489" s="11" t="s">
        <v>3137</v>
      </c>
      <c r="D489" s="21">
        <v>42424</v>
      </c>
      <c r="E489" s="21">
        <v>42383</v>
      </c>
      <c r="F489" s="21">
        <v>42383</v>
      </c>
      <c r="G489" s="25" t="s">
        <v>2803</v>
      </c>
      <c r="H489" s="21">
        <v>42076</v>
      </c>
      <c r="I489" s="21">
        <v>42383</v>
      </c>
    </row>
    <row r="490" spans="1:11" ht="14">
      <c r="A490" s="4" t="s">
        <v>2719</v>
      </c>
      <c r="B490" s="11" t="s">
        <v>2659</v>
      </c>
      <c r="C490" s="11" t="s">
        <v>2791</v>
      </c>
      <c r="D490" s="21">
        <v>42688</v>
      </c>
      <c r="E490" s="21">
        <v>42689</v>
      </c>
      <c r="F490" s="21">
        <v>42689</v>
      </c>
      <c r="G490" s="25" t="s">
        <v>2803</v>
      </c>
      <c r="H490" s="21"/>
      <c r="I490" s="21">
        <v>42685</v>
      </c>
    </row>
    <row r="491" spans="1:11" ht="14">
      <c r="A491" s="5" t="s">
        <v>3255</v>
      </c>
      <c r="B491" s="15" t="s">
        <v>2382</v>
      </c>
      <c r="C491" s="11" t="s">
        <v>1619</v>
      </c>
      <c r="D491" s="21">
        <v>42418</v>
      </c>
      <c r="E491" s="21">
        <v>42418</v>
      </c>
      <c r="F491" s="21">
        <v>42418</v>
      </c>
      <c r="G491" s="25" t="s">
        <v>2803</v>
      </c>
      <c r="H491" s="21"/>
      <c r="I491" s="21">
        <v>42418</v>
      </c>
      <c r="K491" s="12" t="s">
        <v>3218</v>
      </c>
    </row>
    <row r="492" spans="1:11" ht="14">
      <c r="A492" s="5" t="s">
        <v>2432</v>
      </c>
      <c r="B492" s="15" t="s">
        <v>1056</v>
      </c>
      <c r="C492" s="11" t="s">
        <v>1619</v>
      </c>
      <c r="D492" s="21">
        <v>42431</v>
      </c>
      <c r="E492" s="21">
        <v>42417</v>
      </c>
      <c r="F492" s="21">
        <v>42417</v>
      </c>
      <c r="G492" s="11" t="s">
        <v>697</v>
      </c>
      <c r="H492" s="21">
        <v>42436</v>
      </c>
      <c r="I492" s="21">
        <v>42418</v>
      </c>
      <c r="K492" s="20" t="s">
        <v>2631</v>
      </c>
    </row>
    <row r="493" spans="1:11" ht="14">
      <c r="A493" s="4" t="s">
        <v>4810</v>
      </c>
      <c r="B493" s="11" t="s">
        <v>4468</v>
      </c>
      <c r="C493" s="11" t="s">
        <v>2391</v>
      </c>
      <c r="D493" s="21">
        <v>42423</v>
      </c>
      <c r="E493" s="21">
        <v>42418</v>
      </c>
      <c r="F493" s="21">
        <v>42418</v>
      </c>
      <c r="G493" s="11" t="s">
        <v>697</v>
      </c>
      <c r="H493" s="21"/>
      <c r="I493" s="21">
        <v>42418</v>
      </c>
    </row>
    <row r="494" spans="1:11" ht="14">
      <c r="A494" s="5" t="s">
        <v>4549</v>
      </c>
      <c r="B494" s="15" t="s">
        <v>1056</v>
      </c>
      <c r="C494" s="11" t="s">
        <v>1523</v>
      </c>
      <c r="D494" s="21">
        <v>42558</v>
      </c>
      <c r="E494" s="21">
        <v>42555</v>
      </c>
      <c r="F494" s="21">
        <v>42555</v>
      </c>
      <c r="G494" s="11" t="s">
        <v>697</v>
      </c>
      <c r="H494" s="21"/>
      <c r="I494" s="21"/>
      <c r="K494" s="20" t="s">
        <v>2631</v>
      </c>
    </row>
    <row r="495" spans="1:11" ht="14">
      <c r="A495" s="5" t="s">
        <v>1666</v>
      </c>
      <c r="B495" s="15" t="s">
        <v>1780</v>
      </c>
      <c r="C495" s="11" t="s">
        <v>647</v>
      </c>
      <c r="D495" s="21">
        <v>42417</v>
      </c>
      <c r="E495" s="21">
        <v>42417</v>
      </c>
      <c r="F495" s="21">
        <v>42417</v>
      </c>
      <c r="G495" s="11" t="s">
        <v>697</v>
      </c>
      <c r="H495" s="21">
        <v>41249</v>
      </c>
      <c r="I495" s="21">
        <v>42417</v>
      </c>
      <c r="K495" s="12" t="s">
        <v>3197</v>
      </c>
    </row>
    <row r="496" spans="1:11" ht="14">
      <c r="A496" s="4" t="s">
        <v>2529</v>
      </c>
      <c r="B496" s="11" t="s">
        <v>2661</v>
      </c>
      <c r="C496" s="11" t="s">
        <v>3137</v>
      </c>
      <c r="D496" s="21">
        <v>42425</v>
      </c>
      <c r="E496" s="21">
        <v>42418</v>
      </c>
      <c r="F496" s="21">
        <v>42418</v>
      </c>
      <c r="G496" s="11" t="s">
        <v>697</v>
      </c>
      <c r="H496" s="11"/>
      <c r="I496" s="21">
        <v>42418</v>
      </c>
    </row>
    <row r="497" spans="1:12" ht="14.25" customHeight="1">
      <c r="A497" s="4" t="s">
        <v>2238</v>
      </c>
      <c r="B497" s="11" t="s">
        <v>1368</v>
      </c>
      <c r="C497" s="11" t="s">
        <v>2911</v>
      </c>
      <c r="D497" s="21">
        <v>42534</v>
      </c>
      <c r="E497" s="21">
        <v>42536</v>
      </c>
      <c r="F497" s="24">
        <v>42536</v>
      </c>
      <c r="G497" s="11" t="s">
        <v>697</v>
      </c>
      <c r="H497" s="11"/>
      <c r="I497" s="11"/>
    </row>
    <row r="498" spans="1:12" ht="14.25" customHeight="1">
      <c r="A498" s="4" t="s">
        <v>2949</v>
      </c>
      <c r="B498" s="11" t="s">
        <v>2436</v>
      </c>
      <c r="C498" s="11" t="s">
        <v>2286</v>
      </c>
      <c r="D498" s="21">
        <v>42538</v>
      </c>
      <c r="E498" s="21">
        <v>42535</v>
      </c>
      <c r="F498" s="24">
        <v>42535</v>
      </c>
      <c r="G498" s="11" t="s">
        <v>697</v>
      </c>
      <c r="H498" s="11"/>
      <c r="I498" s="11"/>
    </row>
    <row r="499" spans="1:12" ht="14.25" customHeight="1">
      <c r="A499" s="4" t="s">
        <v>3774</v>
      </c>
      <c r="B499" s="11" t="s">
        <v>3675</v>
      </c>
      <c r="C499" s="11" t="s">
        <v>1733</v>
      </c>
      <c r="D499" s="21">
        <v>42517</v>
      </c>
      <c r="E499" s="21">
        <v>42535</v>
      </c>
      <c r="F499" s="21">
        <v>42535</v>
      </c>
      <c r="G499" s="11" t="s">
        <v>697</v>
      </c>
      <c r="H499" s="11"/>
      <c r="I499" s="11"/>
    </row>
    <row r="500" spans="1:12" ht="14">
      <c r="A500" s="4" t="s">
        <v>5101</v>
      </c>
      <c r="B500" s="11" t="s">
        <v>4688</v>
      </c>
      <c r="C500" s="11" t="s">
        <v>2911</v>
      </c>
      <c r="D500" s="21">
        <v>42522</v>
      </c>
      <c r="E500" s="21">
        <v>42523</v>
      </c>
      <c r="F500" s="21">
        <v>42523</v>
      </c>
      <c r="G500" s="11" t="s">
        <v>697</v>
      </c>
      <c r="H500" s="11"/>
      <c r="I500" s="11"/>
      <c r="J500" s="12" t="s">
        <v>4474</v>
      </c>
    </row>
    <row r="501" spans="1:12" ht="14">
      <c r="A501" s="4" t="s">
        <v>2390</v>
      </c>
      <c r="B501" s="11" t="s">
        <v>3841</v>
      </c>
      <c r="C501" s="11" t="s">
        <v>2911</v>
      </c>
      <c r="D501" s="21">
        <v>42609</v>
      </c>
      <c r="E501" s="21">
        <v>42608</v>
      </c>
      <c r="F501" s="21">
        <v>42608</v>
      </c>
      <c r="G501" s="11" t="s">
        <v>697</v>
      </c>
      <c r="H501" s="11"/>
      <c r="I501" s="11"/>
    </row>
    <row r="502" spans="1:12" ht="14">
      <c r="A502" s="4" t="s">
        <v>2562</v>
      </c>
      <c r="B502" s="11" t="s">
        <v>1290</v>
      </c>
      <c r="C502" s="11" t="s">
        <v>2827</v>
      </c>
      <c r="D502" s="21">
        <v>42611</v>
      </c>
      <c r="E502" s="21">
        <v>42611</v>
      </c>
      <c r="F502" s="21">
        <v>42611</v>
      </c>
      <c r="G502" s="11" t="s">
        <v>697</v>
      </c>
      <c r="H502" s="21">
        <v>42278</v>
      </c>
      <c r="I502" s="11"/>
    </row>
    <row r="503" spans="1:12" ht="14.25" customHeight="1">
      <c r="A503" s="4" t="s">
        <v>3050</v>
      </c>
      <c r="B503" s="11" t="s">
        <v>2110</v>
      </c>
      <c r="C503" s="11" t="s">
        <v>3444</v>
      </c>
      <c r="D503" s="21">
        <v>42634</v>
      </c>
      <c r="E503" s="21">
        <v>42633</v>
      </c>
      <c r="F503" s="21">
        <v>42633</v>
      </c>
      <c r="G503" s="11" t="s">
        <v>697</v>
      </c>
      <c r="H503" s="21">
        <v>42635</v>
      </c>
      <c r="I503" s="11"/>
    </row>
    <row r="504" spans="1:12" ht="14">
      <c r="A504" s="4" t="s">
        <v>3433</v>
      </c>
      <c r="B504" s="11" t="s">
        <v>1368</v>
      </c>
      <c r="C504" s="11" t="s">
        <v>2911</v>
      </c>
      <c r="D504" s="21">
        <v>42229</v>
      </c>
      <c r="E504" s="21">
        <v>42534</v>
      </c>
      <c r="F504" s="21">
        <v>42534</v>
      </c>
      <c r="G504" s="11" t="s">
        <v>697</v>
      </c>
      <c r="H504" s="11"/>
      <c r="I504" s="11"/>
    </row>
    <row r="505" spans="1:12" ht="14.25" customHeight="1">
      <c r="A505" s="4" t="s">
        <v>4783</v>
      </c>
      <c r="B505" s="11" t="s">
        <v>4688</v>
      </c>
      <c r="C505" s="11" t="s">
        <v>2911</v>
      </c>
      <c r="D505" s="21">
        <v>42535</v>
      </c>
      <c r="E505" s="21">
        <v>42536</v>
      </c>
      <c r="F505" s="21">
        <v>42536</v>
      </c>
      <c r="G505" s="11" t="s">
        <v>697</v>
      </c>
    </row>
    <row r="506" spans="1:12" ht="14.25" customHeight="1">
      <c r="A506" s="4" t="s">
        <v>4201</v>
      </c>
      <c r="B506" s="11" t="s">
        <v>2083</v>
      </c>
      <c r="C506" s="11" t="s">
        <v>1733</v>
      </c>
      <c r="D506" s="21">
        <v>42572</v>
      </c>
      <c r="E506" s="21">
        <v>42646</v>
      </c>
      <c r="F506" s="21">
        <v>42576</v>
      </c>
      <c r="G506" s="11" t="s">
        <v>697</v>
      </c>
    </row>
    <row r="507" spans="1:12" ht="14.25" customHeight="1">
      <c r="A507" s="4" t="s">
        <v>1644</v>
      </c>
      <c r="B507" s="11" t="s">
        <v>3595</v>
      </c>
      <c r="C507" s="11" t="s">
        <v>1919</v>
      </c>
      <c r="D507" s="21">
        <v>42505</v>
      </c>
      <c r="E507" s="21">
        <v>42244</v>
      </c>
      <c r="F507" s="21">
        <v>42534</v>
      </c>
      <c r="G507" s="21"/>
      <c r="H507" s="21">
        <v>42278</v>
      </c>
    </row>
    <row r="508" spans="1:12" ht="14">
      <c r="A508" s="4" t="s">
        <v>3216</v>
      </c>
      <c r="B508" s="11" t="s">
        <v>1368</v>
      </c>
      <c r="C508" s="11" t="s">
        <v>2911</v>
      </c>
      <c r="D508" s="21">
        <v>41661</v>
      </c>
      <c r="E508" s="21">
        <v>42534</v>
      </c>
      <c r="F508" s="21">
        <v>42534</v>
      </c>
      <c r="G508" s="21">
        <v>42534</v>
      </c>
      <c r="H508" s="11"/>
      <c r="I508" s="11"/>
      <c r="J508" s="12" t="s">
        <v>4430</v>
      </c>
    </row>
    <row r="509" spans="1:12" ht="14">
      <c r="A509" s="4" t="s">
        <v>3023</v>
      </c>
      <c r="B509" s="11" t="s">
        <v>4956</v>
      </c>
      <c r="C509" s="11" t="s">
        <v>2718</v>
      </c>
      <c r="D509" s="21">
        <v>42617</v>
      </c>
      <c r="E509" s="21">
        <v>42614</v>
      </c>
      <c r="F509" s="21">
        <v>42619</v>
      </c>
      <c r="G509" s="21"/>
      <c r="H509" s="11"/>
      <c r="I509" s="11"/>
    </row>
    <row r="510" spans="1:12" ht="14.25" customHeight="1">
      <c r="A510" s="4" t="s">
        <v>1697</v>
      </c>
      <c r="B510" s="11" t="s">
        <v>4688</v>
      </c>
      <c r="C510" s="11" t="s">
        <v>2911</v>
      </c>
      <c r="D510" s="21">
        <v>42653</v>
      </c>
      <c r="E510" s="21">
        <v>42653</v>
      </c>
      <c r="F510" s="21">
        <v>42653</v>
      </c>
      <c r="G510" s="11" t="s">
        <v>697</v>
      </c>
      <c r="H510" s="11"/>
      <c r="I510" s="11"/>
      <c r="J510" s="12" t="s">
        <v>2310</v>
      </c>
      <c r="L510" s="12" t="s">
        <v>4051</v>
      </c>
    </row>
    <row r="511" spans="1:12" ht="14">
      <c r="A511" s="4" t="s">
        <v>2897</v>
      </c>
      <c r="B511" s="11" t="s">
        <v>4532</v>
      </c>
      <c r="C511" s="11" t="s">
        <v>763</v>
      </c>
      <c r="D511" s="21">
        <v>42605</v>
      </c>
      <c r="E511" s="21">
        <v>42605</v>
      </c>
      <c r="F511" s="21">
        <v>42605</v>
      </c>
      <c r="G511" s="11" t="s">
        <v>697</v>
      </c>
      <c r="H511" s="11"/>
      <c r="I511" s="11"/>
    </row>
    <row r="512" spans="1:12" ht="14">
      <c r="A512" s="4" t="s">
        <v>2881</v>
      </c>
      <c r="B512" s="11" t="s">
        <v>4356</v>
      </c>
      <c r="C512" s="11" t="s">
        <v>2346</v>
      </c>
      <c r="D512" s="21">
        <v>41909</v>
      </c>
      <c r="E512" s="21">
        <v>41905</v>
      </c>
      <c r="F512" s="11" t="s">
        <v>697</v>
      </c>
      <c r="G512" s="11" t="s">
        <v>697</v>
      </c>
      <c r="H512" s="21">
        <v>41530</v>
      </c>
      <c r="I512" s="11"/>
      <c r="L512" s="12" t="s">
        <v>3370</v>
      </c>
    </row>
    <row r="513" spans="1:14" ht="14">
      <c r="A513" s="5" t="s">
        <v>2619</v>
      </c>
      <c r="B513" s="15" t="s">
        <v>1780</v>
      </c>
      <c r="C513" s="11" t="s">
        <v>2346</v>
      </c>
      <c r="D513" s="21">
        <v>42095</v>
      </c>
      <c r="E513" s="21">
        <v>42094</v>
      </c>
      <c r="F513" s="21">
        <v>42094</v>
      </c>
      <c r="G513" s="11" t="s">
        <v>697</v>
      </c>
      <c r="H513" s="11"/>
      <c r="I513" s="21">
        <v>42094</v>
      </c>
      <c r="K513" s="28" t="s">
        <v>4560</v>
      </c>
      <c r="L513" s="12" t="s">
        <v>2290</v>
      </c>
    </row>
    <row r="514" spans="1:14" ht="14">
      <c r="A514" s="4" t="s">
        <v>1684</v>
      </c>
      <c r="B514" s="11" t="s">
        <v>4356</v>
      </c>
      <c r="C514" s="11" t="s">
        <v>2346</v>
      </c>
      <c r="D514" s="21">
        <v>41527</v>
      </c>
      <c r="E514" s="21">
        <v>41527</v>
      </c>
      <c r="F514" s="11" t="s">
        <v>697</v>
      </c>
      <c r="G514" s="11" t="s">
        <v>697</v>
      </c>
      <c r="H514" s="21">
        <v>41530</v>
      </c>
      <c r="I514" s="11"/>
      <c r="L514" s="12" t="s">
        <v>4621</v>
      </c>
    </row>
    <row r="515" spans="1:14" ht="14">
      <c r="A515" s="4" t="s">
        <v>3553</v>
      </c>
      <c r="B515" s="11" t="s">
        <v>3145</v>
      </c>
      <c r="C515" s="11" t="s">
        <v>2373</v>
      </c>
      <c r="D515" s="21"/>
      <c r="E515" s="21"/>
      <c r="F515" s="11"/>
      <c r="G515" s="11"/>
      <c r="H515" s="21">
        <v>42325</v>
      </c>
      <c r="I515" s="11"/>
    </row>
    <row r="516" spans="1:14" ht="14">
      <c r="A516" s="4" t="s">
        <v>4536</v>
      </c>
      <c r="B516" s="11" t="s">
        <v>2424</v>
      </c>
      <c r="C516" s="11" t="s">
        <v>2944</v>
      </c>
      <c r="D516" s="21">
        <v>41883</v>
      </c>
      <c r="E516" s="21">
        <v>42094</v>
      </c>
      <c r="F516" s="21">
        <v>42095</v>
      </c>
      <c r="G516" s="11" t="s">
        <v>697</v>
      </c>
      <c r="H516" s="11"/>
      <c r="I516" s="21">
        <v>42095</v>
      </c>
      <c r="J516" s="12" t="s">
        <v>4184</v>
      </c>
    </row>
    <row r="517" spans="1:14" ht="14">
      <c r="A517" s="4" t="s">
        <v>3017</v>
      </c>
      <c r="B517" s="11" t="s">
        <v>4688</v>
      </c>
      <c r="C517" s="11" t="s">
        <v>4504</v>
      </c>
      <c r="D517" s="11" t="s">
        <v>697</v>
      </c>
      <c r="E517" s="21">
        <v>41653</v>
      </c>
      <c r="F517" s="21">
        <v>41653</v>
      </c>
      <c r="G517" s="21">
        <v>41653</v>
      </c>
      <c r="H517" s="11" t="s">
        <v>697</v>
      </c>
      <c r="I517" s="11"/>
    </row>
    <row r="518" spans="1:14" ht="14">
      <c r="A518" s="4" t="s">
        <v>3845</v>
      </c>
      <c r="B518" s="11" t="s">
        <v>3759</v>
      </c>
      <c r="C518" s="11" t="s">
        <v>4504</v>
      </c>
      <c r="D518" s="11" t="s">
        <v>697</v>
      </c>
      <c r="E518" s="11" t="s">
        <v>697</v>
      </c>
      <c r="F518" s="21">
        <v>41661</v>
      </c>
      <c r="G518" s="21">
        <v>41653</v>
      </c>
      <c r="H518" s="11" t="s">
        <v>697</v>
      </c>
      <c r="I518" s="11"/>
    </row>
    <row r="519" spans="1:14" ht="14.25" customHeight="1">
      <c r="A519" s="4" t="s">
        <v>3944</v>
      </c>
      <c r="B519" s="11" t="s">
        <v>4688</v>
      </c>
      <c r="C519" s="11" t="s">
        <v>4504</v>
      </c>
      <c r="D519" s="11" t="s">
        <v>697</v>
      </c>
      <c r="E519" s="21">
        <v>41661</v>
      </c>
      <c r="F519" s="21">
        <v>41661</v>
      </c>
      <c r="G519" s="21">
        <v>41661</v>
      </c>
      <c r="H519" s="11"/>
      <c r="I519" s="11"/>
    </row>
    <row r="520" spans="1:14" ht="14">
      <c r="A520" s="4" t="s">
        <v>4422</v>
      </c>
      <c r="B520" s="11" t="s">
        <v>4688</v>
      </c>
      <c r="C520" s="11" t="s">
        <v>4504</v>
      </c>
      <c r="D520" s="11" t="s">
        <v>697</v>
      </c>
      <c r="E520" s="11" t="s">
        <v>697</v>
      </c>
      <c r="F520" s="21">
        <v>41661</v>
      </c>
      <c r="G520" s="21">
        <v>41653</v>
      </c>
      <c r="H520" s="11" t="s">
        <v>697</v>
      </c>
      <c r="I520" s="11"/>
    </row>
    <row r="521" spans="1:14" ht="14">
      <c r="A521" s="4" t="s">
        <v>1655</v>
      </c>
      <c r="B521" s="11" t="s">
        <v>2193</v>
      </c>
      <c r="C521" s="11" t="s">
        <v>4504</v>
      </c>
      <c r="D521" s="11" t="s">
        <v>697</v>
      </c>
      <c r="E521" s="11" t="s">
        <v>697</v>
      </c>
      <c r="F521" s="21">
        <v>42740</v>
      </c>
      <c r="G521" s="24">
        <v>42158</v>
      </c>
      <c r="H521" s="11" t="s">
        <v>697</v>
      </c>
      <c r="I521" s="11"/>
    </row>
    <row r="522" spans="1:14" ht="14">
      <c r="A522" s="4" t="s">
        <v>871</v>
      </c>
      <c r="B522" s="11" t="s">
        <v>1707</v>
      </c>
      <c r="C522" s="11" t="s">
        <v>1453</v>
      </c>
      <c r="D522" s="11"/>
      <c r="E522" s="11"/>
      <c r="F522" s="11"/>
      <c r="G522" s="11"/>
      <c r="H522" s="11"/>
      <c r="I522" s="11"/>
      <c r="L522" s="12" t="s">
        <v>1453</v>
      </c>
    </row>
    <row r="523" spans="1:14" ht="14">
      <c r="A523" s="4" t="s">
        <v>1575</v>
      </c>
      <c r="B523" s="11" t="s">
        <v>1707</v>
      </c>
      <c r="C523" s="11" t="s">
        <v>1620</v>
      </c>
      <c r="D523" s="11" t="s">
        <v>697</v>
      </c>
      <c r="E523" s="11"/>
      <c r="F523" s="11"/>
      <c r="G523" s="11"/>
      <c r="H523" s="11"/>
      <c r="I523" s="11"/>
      <c r="L523" s="12" t="s">
        <v>2836</v>
      </c>
      <c r="N523" s="12" t="s">
        <v>2175</v>
      </c>
    </row>
    <row r="524" spans="1:14" ht="14">
      <c r="A524" s="4" t="s">
        <v>2706</v>
      </c>
      <c r="B524" s="11" t="s">
        <v>4688</v>
      </c>
      <c r="C524" s="11" t="s">
        <v>3508</v>
      </c>
      <c r="D524" s="11" t="s">
        <v>697</v>
      </c>
      <c r="E524" s="21">
        <v>41653</v>
      </c>
      <c r="F524" s="21">
        <v>42472</v>
      </c>
      <c r="G524" s="21">
        <v>41653</v>
      </c>
      <c r="H524" s="11" t="s">
        <v>697</v>
      </c>
      <c r="I524" s="11"/>
      <c r="M524" s="12" t="s">
        <v>2021</v>
      </c>
    </row>
    <row r="525" spans="1:14" ht="14">
      <c r="A525" s="6" t="s">
        <v>4801</v>
      </c>
      <c r="B525" s="11" t="s">
        <v>3279</v>
      </c>
      <c r="C525" s="11" t="s">
        <v>4593</v>
      </c>
      <c r="D525" s="21">
        <v>42452</v>
      </c>
      <c r="E525" s="21">
        <v>42444</v>
      </c>
      <c r="F525" s="21">
        <v>42444</v>
      </c>
      <c r="G525" s="11" t="s">
        <v>697</v>
      </c>
      <c r="H525" s="21">
        <v>41933</v>
      </c>
      <c r="I525" s="21">
        <v>42444</v>
      </c>
    </row>
    <row r="526" spans="1:14" ht="14.25" customHeight="1">
      <c r="A526" s="4" t="s">
        <v>1233</v>
      </c>
      <c r="B526" s="11" t="s">
        <v>3419</v>
      </c>
      <c r="C526" s="11" t="s">
        <v>1216</v>
      </c>
      <c r="D526" s="21">
        <v>42452</v>
      </c>
      <c r="E526" s="21">
        <v>42458</v>
      </c>
      <c r="F526" s="21">
        <v>42458</v>
      </c>
      <c r="G526" s="11" t="s">
        <v>697</v>
      </c>
      <c r="H526" s="21">
        <v>33921</v>
      </c>
      <c r="I526" s="21">
        <v>42459</v>
      </c>
    </row>
    <row r="527" spans="1:14" ht="14.25" customHeight="1">
      <c r="A527" s="4" t="s">
        <v>3442</v>
      </c>
      <c r="B527" s="11" t="s">
        <v>3443</v>
      </c>
      <c r="C527" s="11" t="s">
        <v>2467</v>
      </c>
      <c r="D527" s="21">
        <v>42523</v>
      </c>
      <c r="E527" s="21">
        <v>42522</v>
      </c>
      <c r="F527" s="21">
        <v>42523</v>
      </c>
      <c r="G527" s="11" t="s">
        <v>697</v>
      </c>
      <c r="H527" s="21">
        <v>42542</v>
      </c>
      <c r="I527" s="21">
        <v>42522</v>
      </c>
    </row>
    <row r="528" spans="1:14" ht="14">
      <c r="A528" s="4" t="s">
        <v>2768</v>
      </c>
      <c r="B528" s="11" t="s">
        <v>3225</v>
      </c>
      <c r="C528" s="11" t="s">
        <v>2091</v>
      </c>
      <c r="D528" s="21">
        <v>42452</v>
      </c>
      <c r="E528" s="21">
        <v>42452</v>
      </c>
      <c r="F528" s="21">
        <v>42450</v>
      </c>
      <c r="G528" s="11" t="s">
        <v>697</v>
      </c>
      <c r="H528" s="21">
        <v>42121</v>
      </c>
      <c r="I528" s="21">
        <v>42454</v>
      </c>
    </row>
    <row r="529" spans="1:14" ht="14">
      <c r="A529" s="5" t="s">
        <v>1364</v>
      </c>
      <c r="B529" s="15" t="s">
        <v>1430</v>
      </c>
      <c r="C529" s="11" t="s">
        <v>2681</v>
      </c>
      <c r="D529" s="21">
        <v>42452</v>
      </c>
      <c r="E529" s="21">
        <v>42453</v>
      </c>
      <c r="F529" s="21">
        <v>42453</v>
      </c>
      <c r="G529" s="11" t="s">
        <v>697</v>
      </c>
      <c r="H529" s="21">
        <v>42160</v>
      </c>
      <c r="I529" s="21">
        <v>42453</v>
      </c>
      <c r="K529" s="12" t="s">
        <v>1783</v>
      </c>
    </row>
    <row r="530" spans="1:14" ht="14">
      <c r="A530" s="4" t="s">
        <v>1328</v>
      </c>
      <c r="B530" s="11" t="s">
        <v>2661</v>
      </c>
      <c r="C530" s="11" t="s">
        <v>4593</v>
      </c>
      <c r="D530" s="21">
        <v>42452</v>
      </c>
      <c r="E530" s="21">
        <v>42454</v>
      </c>
      <c r="F530" s="21">
        <v>42454</v>
      </c>
      <c r="G530" s="11" t="s">
        <v>697</v>
      </c>
      <c r="H530" s="21">
        <v>40283</v>
      </c>
      <c r="I530" s="21">
        <v>42454</v>
      </c>
    </row>
    <row r="531" spans="1:14" ht="14">
      <c r="A531" s="4" t="s">
        <v>3667</v>
      </c>
      <c r="B531" s="11" t="s">
        <v>5066</v>
      </c>
      <c r="C531" s="11" t="s">
        <v>2469</v>
      </c>
      <c r="D531" s="21">
        <v>42524</v>
      </c>
      <c r="E531" s="21">
        <v>42523</v>
      </c>
      <c r="F531" s="21">
        <v>42523</v>
      </c>
      <c r="G531" s="11" t="s">
        <v>697</v>
      </c>
      <c r="H531" s="21">
        <v>42542</v>
      </c>
      <c r="I531" s="21">
        <v>42523</v>
      </c>
    </row>
    <row r="532" spans="1:14" ht="14">
      <c r="A532" s="4" t="s">
        <v>4711</v>
      </c>
      <c r="B532" s="11" t="s">
        <v>3151</v>
      </c>
      <c r="C532" s="11" t="s">
        <v>4259</v>
      </c>
      <c r="D532" s="21"/>
      <c r="E532" s="21"/>
      <c r="F532" s="21"/>
      <c r="G532" s="11" t="s">
        <v>697</v>
      </c>
      <c r="H532" s="21">
        <v>35774</v>
      </c>
      <c r="I532" s="21"/>
    </row>
    <row r="533" spans="1:14" ht="14">
      <c r="A533" s="4" t="s">
        <v>3619</v>
      </c>
      <c r="B533" s="11" t="s">
        <v>4120</v>
      </c>
      <c r="C533" s="11" t="s">
        <v>2964</v>
      </c>
      <c r="D533" s="21">
        <v>42243</v>
      </c>
      <c r="E533" s="21">
        <v>42244</v>
      </c>
      <c r="F533" s="21">
        <v>42389</v>
      </c>
      <c r="G533" s="11" t="s">
        <v>697</v>
      </c>
      <c r="H533" s="21">
        <v>42249</v>
      </c>
      <c r="I533" s="21">
        <v>42389</v>
      </c>
    </row>
    <row r="534" spans="1:14" ht="14">
      <c r="A534" s="4" t="s">
        <v>4656</v>
      </c>
      <c r="B534" s="31" t="s">
        <v>2176</v>
      </c>
      <c r="C534" s="31" t="s">
        <v>4369</v>
      </c>
      <c r="D534" s="32">
        <v>42152</v>
      </c>
      <c r="E534" s="32">
        <v>42157</v>
      </c>
      <c r="F534" s="32">
        <v>42157</v>
      </c>
      <c r="G534" s="34" t="s">
        <v>1440</v>
      </c>
      <c r="H534" s="32">
        <v>42144</v>
      </c>
      <c r="I534" s="4"/>
    </row>
    <row r="535" spans="1:14" ht="14">
      <c r="A535" s="4" t="s">
        <v>2563</v>
      </c>
      <c r="B535" s="31" t="s">
        <v>2828</v>
      </c>
      <c r="C535" s="31" t="s">
        <v>2531</v>
      </c>
      <c r="D535" s="32">
        <v>42387</v>
      </c>
      <c r="E535" s="32">
        <v>42388</v>
      </c>
      <c r="F535" s="32">
        <v>42388</v>
      </c>
      <c r="G535" s="34" t="s">
        <v>3657</v>
      </c>
      <c r="H535" s="32"/>
      <c r="I535" s="32">
        <v>42388</v>
      </c>
    </row>
    <row r="536" spans="1:14" ht="14">
      <c r="A536" s="4" t="s">
        <v>3548</v>
      </c>
      <c r="B536" s="31" t="s">
        <v>3066</v>
      </c>
      <c r="C536" s="31" t="s">
        <v>3589</v>
      </c>
      <c r="D536" s="32">
        <v>42151</v>
      </c>
      <c r="E536" s="32">
        <v>42151</v>
      </c>
      <c r="F536" s="32">
        <v>42154</v>
      </c>
      <c r="G536" s="31" t="s">
        <v>697</v>
      </c>
      <c r="H536" s="32"/>
      <c r="I536" s="4"/>
    </row>
    <row r="537" spans="1:14" ht="14">
      <c r="A537" s="4" t="s">
        <v>3466</v>
      </c>
      <c r="B537" s="31" t="s">
        <v>4841</v>
      </c>
      <c r="C537" s="31" t="s">
        <v>1245</v>
      </c>
      <c r="D537" s="32">
        <v>42612</v>
      </c>
      <c r="E537" s="32">
        <v>42614</v>
      </c>
      <c r="F537" s="32">
        <v>42616</v>
      </c>
      <c r="G537" s="31" t="s">
        <v>697</v>
      </c>
      <c r="H537" s="32">
        <v>42627</v>
      </c>
      <c r="I537" s="39">
        <v>42615</v>
      </c>
    </row>
    <row r="538" spans="1:14" ht="14">
      <c r="A538" s="4" t="s">
        <v>3767</v>
      </c>
      <c r="B538" s="31" t="s">
        <v>4081</v>
      </c>
      <c r="C538" s="31" t="s">
        <v>1406</v>
      </c>
      <c r="D538" s="32">
        <v>41963</v>
      </c>
      <c r="E538" s="32">
        <v>41963</v>
      </c>
      <c r="F538" s="32">
        <v>41964</v>
      </c>
      <c r="G538" s="31" t="s">
        <v>697</v>
      </c>
      <c r="H538" s="32"/>
      <c r="I538" s="4"/>
    </row>
    <row r="539" spans="1:14" ht="14">
      <c r="A539" s="4" t="s">
        <v>1135</v>
      </c>
      <c r="B539" s="31" t="s">
        <v>2828</v>
      </c>
      <c r="C539" s="31" t="s">
        <v>2531</v>
      </c>
      <c r="D539" s="32">
        <v>42394</v>
      </c>
      <c r="E539" s="32">
        <v>42394</v>
      </c>
      <c r="F539" s="32">
        <v>42397</v>
      </c>
      <c r="G539" s="31" t="s">
        <v>697</v>
      </c>
      <c r="H539" s="32"/>
      <c r="I539" s="39">
        <v>42397</v>
      </c>
    </row>
    <row r="540" spans="1:14" ht="14">
      <c r="A540" s="4" t="s">
        <v>2622</v>
      </c>
      <c r="B540" s="31" t="s">
        <v>3570</v>
      </c>
      <c r="C540" s="31" t="s">
        <v>4582</v>
      </c>
      <c r="D540" s="32">
        <v>42632</v>
      </c>
      <c r="E540" s="32">
        <v>42636</v>
      </c>
      <c r="F540" s="32">
        <v>42638</v>
      </c>
      <c r="G540" s="31" t="s">
        <v>697</v>
      </c>
      <c r="H540" s="32">
        <v>42635</v>
      </c>
      <c r="I540" s="39">
        <v>42636</v>
      </c>
    </row>
    <row r="541" spans="1:14" ht="14">
      <c r="A541" s="4" t="s">
        <v>4389</v>
      </c>
      <c r="B541" s="11" t="s">
        <v>4356</v>
      </c>
      <c r="C541" s="11" t="s">
        <v>2013</v>
      </c>
      <c r="D541" s="21">
        <v>41990</v>
      </c>
      <c r="E541" s="21">
        <v>41990</v>
      </c>
      <c r="F541" s="21">
        <v>41990</v>
      </c>
      <c r="G541" s="11" t="s">
        <v>697</v>
      </c>
      <c r="H541" s="21">
        <v>42031</v>
      </c>
      <c r="I541" s="21">
        <v>41990</v>
      </c>
    </row>
    <row r="542" spans="1:14" ht="14">
      <c r="A542" s="5" t="s">
        <v>1391</v>
      </c>
      <c r="B542" s="15" t="s">
        <v>4688</v>
      </c>
      <c r="C542" s="11" t="s">
        <v>2013</v>
      </c>
      <c r="D542" s="11"/>
      <c r="E542" s="11"/>
      <c r="F542" s="11"/>
      <c r="G542" s="11" t="s">
        <v>697</v>
      </c>
      <c r="H542" s="11"/>
      <c r="I542" s="11"/>
      <c r="K542" s="12" t="s">
        <v>3977</v>
      </c>
      <c r="N542" s="12" t="s">
        <v>2175</v>
      </c>
    </row>
    <row r="543" spans="1:14" ht="14">
      <c r="A543" s="4" t="s">
        <v>609</v>
      </c>
      <c r="B543" s="11" t="s">
        <v>3531</v>
      </c>
      <c r="C543" s="11" t="s">
        <v>2013</v>
      </c>
      <c r="D543" s="21">
        <v>41299</v>
      </c>
      <c r="E543" s="21">
        <v>41299</v>
      </c>
      <c r="F543" s="21">
        <v>41306</v>
      </c>
      <c r="G543" s="11" t="s">
        <v>697</v>
      </c>
      <c r="H543" s="11"/>
      <c r="I543" s="11"/>
    </row>
    <row r="544" spans="1:14" ht="14">
      <c r="A544" s="4" t="s">
        <v>1998</v>
      </c>
      <c r="B544" s="11" t="s">
        <v>3531</v>
      </c>
      <c r="C544" s="11" t="s">
        <v>2013</v>
      </c>
      <c r="D544" s="21">
        <v>41485</v>
      </c>
      <c r="E544" s="21">
        <v>41485</v>
      </c>
      <c r="F544" s="21">
        <v>41485</v>
      </c>
      <c r="G544" s="11" t="s">
        <v>697</v>
      </c>
      <c r="H544" s="11"/>
      <c r="I544" s="11"/>
    </row>
    <row r="545" spans="1:12" ht="14">
      <c r="A545" s="4" t="s">
        <v>2697</v>
      </c>
      <c r="B545" s="11" t="s">
        <v>856</v>
      </c>
      <c r="C545" s="11" t="s">
        <v>4269</v>
      </c>
      <c r="D545" s="21">
        <v>42166</v>
      </c>
      <c r="E545" s="21">
        <v>42171</v>
      </c>
      <c r="F545" s="21">
        <v>42171</v>
      </c>
      <c r="G545" s="11" t="s">
        <v>697</v>
      </c>
      <c r="H545" s="11"/>
      <c r="I545" s="11"/>
    </row>
    <row r="546" spans="1:12" ht="14">
      <c r="A546" s="4" t="s">
        <v>2980</v>
      </c>
      <c r="B546" s="11" t="s">
        <v>1780</v>
      </c>
      <c r="C546" s="11" t="s">
        <v>1511</v>
      </c>
      <c r="D546" s="21">
        <v>41320</v>
      </c>
      <c r="E546" s="21">
        <v>41320</v>
      </c>
      <c r="F546" s="21">
        <v>41319</v>
      </c>
      <c r="G546" s="11" t="s">
        <v>697</v>
      </c>
      <c r="H546" s="11"/>
      <c r="I546" s="11"/>
    </row>
    <row r="547" spans="1:12" ht="14">
      <c r="A547" s="4" t="s">
        <v>2710</v>
      </c>
      <c r="B547" s="11" t="s">
        <v>4356</v>
      </c>
      <c r="C547" s="11" t="s">
        <v>2300</v>
      </c>
      <c r="D547" s="21">
        <v>41666</v>
      </c>
      <c r="E547" s="21">
        <v>41666</v>
      </c>
      <c r="F547" s="21">
        <v>41666</v>
      </c>
      <c r="G547" s="11" t="s">
        <v>697</v>
      </c>
      <c r="H547" s="21">
        <v>41530</v>
      </c>
      <c r="I547" s="11"/>
      <c r="J547" s="14"/>
    </row>
    <row r="548" spans="1:12" ht="14">
      <c r="A548" s="4" t="s">
        <v>2569</v>
      </c>
      <c r="B548" s="11" t="s">
        <v>4356</v>
      </c>
      <c r="C548" s="11" t="s">
        <v>2300</v>
      </c>
      <c r="D548" s="21">
        <v>42442</v>
      </c>
      <c r="E548" s="21">
        <v>42442</v>
      </c>
      <c r="F548" s="21">
        <v>42442</v>
      </c>
      <c r="G548" s="11" t="s">
        <v>697</v>
      </c>
      <c r="H548" s="21">
        <v>42026</v>
      </c>
      <c r="I548" s="21">
        <v>42442</v>
      </c>
      <c r="J548" s="20"/>
    </row>
    <row r="549" spans="1:12" ht="14">
      <c r="A549" s="4" t="s">
        <v>3700</v>
      </c>
      <c r="B549" s="11" t="s">
        <v>4356</v>
      </c>
      <c r="C549" s="11" t="s">
        <v>2300</v>
      </c>
      <c r="D549" s="21">
        <v>41725</v>
      </c>
      <c r="E549" s="21">
        <v>41725</v>
      </c>
      <c r="F549" s="21">
        <v>41725</v>
      </c>
      <c r="G549" s="11" t="s">
        <v>697</v>
      </c>
      <c r="H549" s="21">
        <v>41530</v>
      </c>
      <c r="I549" s="21">
        <v>41725</v>
      </c>
      <c r="L549" s="20" t="s">
        <v>1732</v>
      </c>
    </row>
    <row r="550" spans="1:12" ht="14">
      <c r="A550" s="4" t="s">
        <v>3940</v>
      </c>
      <c r="B550" s="11" t="s">
        <v>1780</v>
      </c>
      <c r="C550" s="11" t="s">
        <v>2300</v>
      </c>
      <c r="D550" s="21">
        <v>41732</v>
      </c>
      <c r="E550" s="21">
        <v>42654</v>
      </c>
      <c r="F550" s="21">
        <v>42654</v>
      </c>
      <c r="G550" s="11" t="s">
        <v>697</v>
      </c>
      <c r="H550" s="11"/>
      <c r="I550" s="21">
        <v>42654</v>
      </c>
    </row>
    <row r="551" spans="1:12" ht="14">
      <c r="A551" s="6" t="s">
        <v>4811</v>
      </c>
      <c r="B551" s="11" t="s">
        <v>2376</v>
      </c>
      <c r="C551" s="11" t="s">
        <v>3762</v>
      </c>
      <c r="D551" s="21">
        <v>42653</v>
      </c>
      <c r="E551" s="21">
        <v>42653</v>
      </c>
      <c r="F551" s="21">
        <v>42653</v>
      </c>
      <c r="G551" s="11" t="s">
        <v>697</v>
      </c>
      <c r="H551" s="11"/>
      <c r="I551" s="21">
        <v>42653</v>
      </c>
    </row>
    <row r="552" spans="1:12" ht="14">
      <c r="A552" s="4" t="s">
        <v>1876</v>
      </c>
      <c r="B552" s="11" t="s">
        <v>1780</v>
      </c>
      <c r="C552" s="11" t="s">
        <v>2300</v>
      </c>
      <c r="D552" s="21">
        <v>42102</v>
      </c>
      <c r="E552" s="21">
        <v>42102</v>
      </c>
      <c r="F552" s="21">
        <v>42102</v>
      </c>
      <c r="G552" s="11" t="s">
        <v>697</v>
      </c>
      <c r="H552" s="11"/>
      <c r="I552" s="21">
        <v>42102</v>
      </c>
    </row>
    <row r="553" spans="1:12" ht="14">
      <c r="A553" s="4" t="s">
        <v>2895</v>
      </c>
      <c r="B553" s="11" t="s">
        <v>1780</v>
      </c>
      <c r="C553" s="11" t="s">
        <v>2300</v>
      </c>
      <c r="D553" s="21">
        <v>42654</v>
      </c>
      <c r="E553" s="24">
        <v>42359</v>
      </c>
      <c r="F553" s="21">
        <v>42654</v>
      </c>
      <c r="G553" s="11" t="s">
        <v>697</v>
      </c>
      <c r="H553" s="11"/>
      <c r="I553" s="21">
        <v>42654</v>
      </c>
    </row>
    <row r="554" spans="1:12" ht="13" customHeight="1">
      <c r="A554" s="4" t="s">
        <v>4284</v>
      </c>
      <c r="B554" s="11" t="s">
        <v>1780</v>
      </c>
      <c r="C554" s="11" t="s">
        <v>2300</v>
      </c>
      <c r="D554" s="21">
        <v>42595</v>
      </c>
      <c r="E554" s="21">
        <v>42653</v>
      </c>
      <c r="F554" s="21">
        <v>42653</v>
      </c>
      <c r="G554" s="11" t="s">
        <v>697</v>
      </c>
      <c r="H554" s="21">
        <v>41249</v>
      </c>
      <c r="I554" s="21">
        <v>42653</v>
      </c>
      <c r="L554" s="20"/>
    </row>
    <row r="555" spans="1:12" ht="15" customHeight="1">
      <c r="A555" s="4" t="s">
        <v>4236</v>
      </c>
      <c r="B555" s="11" t="s">
        <v>4356</v>
      </c>
      <c r="C555" s="11" t="s">
        <v>3243</v>
      </c>
      <c r="D555" s="21">
        <v>42451</v>
      </c>
      <c r="E555" s="21">
        <v>42451</v>
      </c>
      <c r="F555" s="21">
        <v>42452</v>
      </c>
      <c r="G555" s="11" t="s">
        <v>697</v>
      </c>
      <c r="H555" s="21"/>
      <c r="I555" s="21">
        <v>42654</v>
      </c>
      <c r="L555" s="20"/>
    </row>
    <row r="556" spans="1:12" ht="14">
      <c r="A556" s="4" t="s">
        <v>3903</v>
      </c>
      <c r="B556" s="11" t="s">
        <v>3336</v>
      </c>
      <c r="C556" s="11" t="s">
        <v>3355</v>
      </c>
      <c r="D556" s="21">
        <v>42584</v>
      </c>
      <c r="E556" s="24">
        <v>42654</v>
      </c>
      <c r="F556" s="24">
        <v>42654</v>
      </c>
      <c r="G556" s="11" t="s">
        <v>697</v>
      </c>
      <c r="H556" s="21"/>
      <c r="I556" s="24">
        <v>42654</v>
      </c>
    </row>
    <row r="557" spans="1:12" ht="14">
      <c r="A557" s="4" t="s">
        <v>3926</v>
      </c>
      <c r="B557" s="11" t="s">
        <v>3056</v>
      </c>
      <c r="C557" s="11" t="s">
        <v>2300</v>
      </c>
      <c r="D557" s="21">
        <v>42359</v>
      </c>
      <c r="E557" s="21">
        <v>42359</v>
      </c>
      <c r="F557" s="21">
        <v>42359</v>
      </c>
      <c r="G557" s="11" t="s">
        <v>697</v>
      </c>
      <c r="H557" s="11"/>
      <c r="I557" s="21">
        <v>42359</v>
      </c>
    </row>
    <row r="558" spans="1:12" ht="15" customHeight="1">
      <c r="A558" s="5" t="s">
        <v>1344</v>
      </c>
      <c r="B558" s="15" t="s">
        <v>791</v>
      </c>
      <c r="C558" s="11" t="s">
        <v>2300</v>
      </c>
      <c r="D558" s="21">
        <v>42242</v>
      </c>
      <c r="E558" s="21">
        <v>42243</v>
      </c>
      <c r="F558" s="21">
        <v>42391</v>
      </c>
      <c r="G558" s="11" t="s">
        <v>697</v>
      </c>
      <c r="H558" s="21">
        <v>42262</v>
      </c>
      <c r="I558" s="11"/>
      <c r="K558" s="12" t="s">
        <v>2603</v>
      </c>
    </row>
    <row r="559" spans="1:12" ht="15" customHeight="1">
      <c r="A559" s="4" t="s">
        <v>1304</v>
      </c>
      <c r="B559" s="31" t="s">
        <v>2398</v>
      </c>
      <c r="C559" s="11" t="s">
        <v>1401</v>
      </c>
      <c r="D559" s="21">
        <v>42612</v>
      </c>
      <c r="E559" s="21">
        <v>42621</v>
      </c>
      <c r="F559" s="21">
        <v>42621</v>
      </c>
      <c r="G559" s="11" t="s">
        <v>697</v>
      </c>
      <c r="H559" s="21"/>
      <c r="I559" s="21">
        <v>42622</v>
      </c>
    </row>
    <row r="560" spans="1:12" ht="15" customHeight="1">
      <c r="A560" s="4" t="s">
        <v>713</v>
      </c>
      <c r="B560" s="30" t="s">
        <v>1140</v>
      </c>
      <c r="C560" s="11" t="s">
        <v>3792</v>
      </c>
      <c r="D560" s="21">
        <v>42472</v>
      </c>
      <c r="E560" s="21">
        <v>42439</v>
      </c>
      <c r="F560" s="21">
        <v>42439</v>
      </c>
      <c r="G560" s="11" t="s">
        <v>697</v>
      </c>
      <c r="H560" s="21"/>
      <c r="I560" s="21">
        <v>42476</v>
      </c>
    </row>
    <row r="561" spans="1:14" ht="15" customHeight="1">
      <c r="A561" s="6" t="s">
        <v>1798</v>
      </c>
      <c r="B561" s="11" t="s">
        <v>1780</v>
      </c>
      <c r="C561" s="11" t="s">
        <v>4942</v>
      </c>
      <c r="D561" s="21">
        <v>42439</v>
      </c>
      <c r="E561" s="21">
        <v>42439</v>
      </c>
      <c r="F561" s="21">
        <v>42439</v>
      </c>
      <c r="G561" s="11" t="s">
        <v>697</v>
      </c>
      <c r="H561" s="11" t="s">
        <v>2307</v>
      </c>
      <c r="I561" s="21">
        <v>42439</v>
      </c>
      <c r="J561" s="12" t="s">
        <v>4812</v>
      </c>
    </row>
    <row r="562" spans="1:14" ht="14">
      <c r="A562" s="5" t="s">
        <v>4014</v>
      </c>
      <c r="B562" s="15" t="s">
        <v>1780</v>
      </c>
      <c r="C562" s="11" t="s">
        <v>4942</v>
      </c>
      <c r="D562" s="21">
        <v>42475</v>
      </c>
      <c r="E562" s="21">
        <v>42475</v>
      </c>
      <c r="F562" s="21">
        <v>42475</v>
      </c>
      <c r="G562" s="11" t="s">
        <v>697</v>
      </c>
      <c r="H562" s="11" t="s">
        <v>4961</v>
      </c>
      <c r="I562" s="21">
        <v>42475</v>
      </c>
      <c r="K562" s="28" t="s">
        <v>3710</v>
      </c>
    </row>
    <row r="563" spans="1:14" ht="14">
      <c r="A563" s="5" t="s">
        <v>3934</v>
      </c>
      <c r="B563" s="15" t="s">
        <v>1780</v>
      </c>
      <c r="C563" s="11" t="s">
        <v>4942</v>
      </c>
      <c r="D563" s="21">
        <v>42440</v>
      </c>
      <c r="E563" s="21">
        <v>42440</v>
      </c>
      <c r="F563" s="21">
        <v>42440</v>
      </c>
      <c r="G563" s="11" t="s">
        <v>697</v>
      </c>
      <c r="H563" s="11"/>
      <c r="I563" s="21">
        <v>42440</v>
      </c>
    </row>
    <row r="564" spans="1:14" ht="14">
      <c r="A564" s="4" t="s">
        <v>866</v>
      </c>
      <c r="B564" s="11" t="s">
        <v>1238</v>
      </c>
      <c r="C564" s="11" t="s">
        <v>4942</v>
      </c>
      <c r="D564" s="21">
        <v>42748</v>
      </c>
      <c r="E564" s="21">
        <v>42748</v>
      </c>
      <c r="F564" s="21">
        <v>42748</v>
      </c>
      <c r="G564" s="11" t="s">
        <v>697</v>
      </c>
      <c r="H564" s="21"/>
      <c r="I564" s="24">
        <v>42748</v>
      </c>
    </row>
    <row r="565" spans="1:14" ht="14">
      <c r="A565" s="4" t="s">
        <v>2921</v>
      </c>
      <c r="B565" s="11" t="s">
        <v>1780</v>
      </c>
      <c r="C565" s="11" t="s">
        <v>4942</v>
      </c>
      <c r="D565" s="21">
        <v>42439</v>
      </c>
      <c r="E565" s="21">
        <v>42439</v>
      </c>
      <c r="F565" s="21">
        <v>42433</v>
      </c>
      <c r="G565" s="11" t="s">
        <v>697</v>
      </c>
      <c r="H565" s="21">
        <v>41249</v>
      </c>
      <c r="I565" s="21">
        <v>42439</v>
      </c>
      <c r="J565" s="12" t="s">
        <v>2574</v>
      </c>
    </row>
    <row r="566" spans="1:14" ht="14">
      <c r="A566" s="5" t="s">
        <v>4434</v>
      </c>
      <c r="B566" s="15" t="s">
        <v>2446</v>
      </c>
      <c r="C566" s="11" t="s">
        <v>1401</v>
      </c>
      <c r="D566" s="21">
        <v>42090</v>
      </c>
      <c r="E566" s="21">
        <v>42090</v>
      </c>
      <c r="F566" s="21">
        <v>42090</v>
      </c>
      <c r="G566" s="11" t="s">
        <v>697</v>
      </c>
      <c r="H566" s="21">
        <v>41894</v>
      </c>
      <c r="I566" s="21">
        <v>42090</v>
      </c>
    </row>
    <row r="567" spans="1:14" ht="14">
      <c r="A567" s="4" t="s">
        <v>2438</v>
      </c>
      <c r="B567" s="30" t="s">
        <v>1165</v>
      </c>
      <c r="C567" s="11" t="s">
        <v>4687</v>
      </c>
      <c r="D567" s="21">
        <v>42527</v>
      </c>
      <c r="E567" s="21">
        <v>42527</v>
      </c>
      <c r="F567" s="21">
        <v>42527</v>
      </c>
      <c r="G567" s="11" t="s">
        <v>697</v>
      </c>
      <c r="H567" s="21"/>
      <c r="I567" s="21">
        <v>42527</v>
      </c>
      <c r="J567" s="12" t="s">
        <v>4353</v>
      </c>
    </row>
    <row r="568" spans="1:14" ht="14">
      <c r="A568" s="6" t="s">
        <v>616</v>
      </c>
      <c r="B568" s="11" t="s">
        <v>1780</v>
      </c>
      <c r="C568" s="11" t="s">
        <v>4942</v>
      </c>
      <c r="D568" s="21">
        <v>42465</v>
      </c>
      <c r="E568" s="21">
        <v>42439</v>
      </c>
      <c r="F568" s="21">
        <v>42439</v>
      </c>
      <c r="G568" s="11" t="s">
        <v>697</v>
      </c>
      <c r="H568" s="21">
        <v>41249</v>
      </c>
      <c r="I568" s="21">
        <v>42439</v>
      </c>
      <c r="J568" s="12" t="s">
        <v>2574</v>
      </c>
    </row>
    <row r="569" spans="1:14" ht="14">
      <c r="A569" s="4" t="s">
        <v>2380</v>
      </c>
      <c r="B569" s="11" t="s">
        <v>4081</v>
      </c>
      <c r="C569" s="11" t="s">
        <v>2430</v>
      </c>
      <c r="D569" s="21"/>
      <c r="E569" s="21"/>
      <c r="F569" s="21"/>
      <c r="G569" s="11" t="s">
        <v>697</v>
      </c>
      <c r="H569" s="11"/>
      <c r="I569" s="21"/>
    </row>
    <row r="570" spans="1:14" ht="14">
      <c r="A570" s="4" t="s">
        <v>2885</v>
      </c>
      <c r="B570" s="11" t="s">
        <v>1780</v>
      </c>
      <c r="C570" s="11" t="s">
        <v>4942</v>
      </c>
      <c r="D570" s="21">
        <v>42451</v>
      </c>
      <c r="E570" s="21">
        <v>42440</v>
      </c>
      <c r="F570" s="21">
        <v>42440</v>
      </c>
      <c r="G570" s="11" t="s">
        <v>697</v>
      </c>
      <c r="H570" s="21">
        <v>41249</v>
      </c>
      <c r="I570" s="21">
        <v>42440</v>
      </c>
      <c r="J570" s="12" t="s">
        <v>4353</v>
      </c>
    </row>
    <row r="571" spans="1:14" ht="14">
      <c r="A571" s="5" t="s">
        <v>1478</v>
      </c>
      <c r="B571" s="15" t="s">
        <v>2669</v>
      </c>
      <c r="C571" s="11" t="s">
        <v>4047</v>
      </c>
      <c r="D571" s="21">
        <v>42454</v>
      </c>
      <c r="E571" s="21">
        <v>42452</v>
      </c>
      <c r="F571" s="21">
        <v>42452</v>
      </c>
      <c r="G571" s="11" t="s">
        <v>697</v>
      </c>
      <c r="H571" s="11"/>
      <c r="I571" s="21">
        <v>42452</v>
      </c>
    </row>
    <row r="572" spans="1:14" ht="14">
      <c r="A572" s="4" t="s">
        <v>3033</v>
      </c>
      <c r="B572" s="11" t="s">
        <v>1707</v>
      </c>
      <c r="C572" s="11" t="s">
        <v>3125</v>
      </c>
      <c r="D572" s="21">
        <v>41169</v>
      </c>
      <c r="E572" s="21">
        <v>41169</v>
      </c>
      <c r="F572" s="21">
        <v>41169</v>
      </c>
      <c r="G572" s="11" t="s">
        <v>697</v>
      </c>
      <c r="H572" s="11"/>
      <c r="I572" s="11"/>
    </row>
    <row r="573" spans="1:14" ht="14">
      <c r="A573" s="4" t="s">
        <v>4608</v>
      </c>
      <c r="B573" s="11" t="s">
        <v>1707</v>
      </c>
      <c r="C573" s="11" t="s">
        <v>2780</v>
      </c>
      <c r="D573" s="11"/>
      <c r="E573" s="11"/>
      <c r="F573" s="11"/>
      <c r="G573" s="11" t="s">
        <v>697</v>
      </c>
      <c r="H573" s="11"/>
      <c r="I573" s="11"/>
      <c r="K573" s="12" t="s">
        <v>2746</v>
      </c>
      <c r="N573" s="12" t="s">
        <v>2175</v>
      </c>
    </row>
    <row r="574" spans="1:14" ht="14">
      <c r="A574" s="4" t="s">
        <v>4610</v>
      </c>
      <c r="B574" s="11" t="s">
        <v>3387</v>
      </c>
      <c r="C574" s="11" t="s">
        <v>1861</v>
      </c>
      <c r="D574" s="11" t="s">
        <v>697</v>
      </c>
      <c r="E574" s="11" t="s">
        <v>697</v>
      </c>
      <c r="F574" s="21">
        <v>42628</v>
      </c>
      <c r="G574" s="21">
        <v>42627</v>
      </c>
      <c r="H574" s="11"/>
      <c r="I574" s="11"/>
    </row>
    <row r="575" spans="1:14" ht="14">
      <c r="A575" s="4" t="s">
        <v>1386</v>
      </c>
      <c r="B575" s="11"/>
      <c r="C575" s="11" t="s">
        <v>1861</v>
      </c>
      <c r="D575" s="11" t="s">
        <v>697</v>
      </c>
      <c r="E575" s="11" t="s">
        <v>697</v>
      </c>
      <c r="F575" s="21">
        <v>42684</v>
      </c>
      <c r="G575" s="21">
        <v>42684</v>
      </c>
      <c r="H575" s="11" t="s">
        <v>331</v>
      </c>
      <c r="I575" s="11"/>
    </row>
    <row r="576" spans="1:14" ht="14">
      <c r="A576" s="4" t="s">
        <v>4058</v>
      </c>
      <c r="B576" s="11" t="s">
        <v>3570</v>
      </c>
      <c r="C576" s="11" t="s">
        <v>2932</v>
      </c>
      <c r="D576" s="11" t="s">
        <v>697</v>
      </c>
      <c r="E576" s="11" t="s">
        <v>697</v>
      </c>
      <c r="F576" s="21">
        <v>42632</v>
      </c>
      <c r="G576" s="21">
        <v>42629</v>
      </c>
      <c r="H576" s="11"/>
      <c r="I576" s="11"/>
    </row>
    <row r="577" spans="1:10" ht="14">
      <c r="A577" s="4" t="s">
        <v>2323</v>
      </c>
      <c r="B577" s="11" t="s">
        <v>1707</v>
      </c>
      <c r="C577" s="11" t="s">
        <v>757</v>
      </c>
      <c r="D577" s="21">
        <v>41927</v>
      </c>
      <c r="E577" s="21">
        <v>42018</v>
      </c>
      <c r="F577" s="21">
        <v>42422</v>
      </c>
      <c r="G577" s="21">
        <v>42419</v>
      </c>
      <c r="H577" s="11"/>
      <c r="I577" s="21">
        <v>42018</v>
      </c>
    </row>
    <row r="578" spans="1:10" ht="14">
      <c r="A578" s="4" t="s">
        <v>3493</v>
      </c>
      <c r="B578" s="11" t="s">
        <v>1355</v>
      </c>
      <c r="C578" s="11" t="s">
        <v>3656</v>
      </c>
      <c r="D578" s="21">
        <v>42243</v>
      </c>
      <c r="E578" s="21">
        <v>42424</v>
      </c>
      <c r="F578" s="21">
        <v>42424</v>
      </c>
      <c r="G578" s="21">
        <v>42424</v>
      </c>
      <c r="H578" s="11"/>
      <c r="I578" s="21"/>
    </row>
    <row r="579" spans="1:10" ht="14">
      <c r="A579" s="6" t="s">
        <v>1816</v>
      </c>
      <c r="B579" s="11" t="s">
        <v>1848</v>
      </c>
      <c r="C579" s="11" t="s">
        <v>2629</v>
      </c>
      <c r="D579" s="11" t="s">
        <v>697</v>
      </c>
      <c r="E579" s="11" t="s">
        <v>697</v>
      </c>
      <c r="F579" s="21">
        <v>42684</v>
      </c>
      <c r="G579" s="21">
        <v>42690</v>
      </c>
      <c r="H579" s="11" t="s">
        <v>3645</v>
      </c>
      <c r="I579" s="21"/>
    </row>
    <row r="580" spans="1:10" ht="14">
      <c r="A580" s="4" t="s">
        <v>3138</v>
      </c>
      <c r="B580" s="46"/>
      <c r="C580" s="11" t="s">
        <v>3656</v>
      </c>
      <c r="D580" s="11" t="s">
        <v>697</v>
      </c>
      <c r="E580" s="11" t="s">
        <v>697</v>
      </c>
      <c r="F580" s="21">
        <v>42684</v>
      </c>
      <c r="G580" s="21">
        <v>42684</v>
      </c>
      <c r="H580" s="11" t="s">
        <v>331</v>
      </c>
      <c r="I580" s="21"/>
    </row>
    <row r="581" spans="1:10" ht="14">
      <c r="A581" s="4" t="s">
        <v>2266</v>
      </c>
      <c r="B581" s="11" t="s">
        <v>4356</v>
      </c>
      <c r="C581" s="11" t="s">
        <v>851</v>
      </c>
      <c r="D581" s="21">
        <v>41906</v>
      </c>
      <c r="E581" s="21">
        <v>41904</v>
      </c>
      <c r="F581" s="21">
        <v>41906</v>
      </c>
      <c r="G581" s="11" t="s">
        <v>697</v>
      </c>
      <c r="H581" s="21">
        <v>41906</v>
      </c>
      <c r="I581" s="11"/>
      <c r="J581" s="20"/>
    </row>
    <row r="582" spans="1:10" ht="14">
      <c r="A582" s="4" t="s">
        <v>2347</v>
      </c>
      <c r="B582" s="11" t="s">
        <v>2661</v>
      </c>
      <c r="C582" s="11" t="s">
        <v>851</v>
      </c>
      <c r="D582" s="21">
        <v>42034</v>
      </c>
      <c r="E582" s="21">
        <v>42034</v>
      </c>
      <c r="F582" s="21">
        <v>42030</v>
      </c>
      <c r="G582" s="11" t="s">
        <v>697</v>
      </c>
      <c r="H582" s="11"/>
      <c r="I582" s="11"/>
      <c r="J582" s="20"/>
    </row>
    <row r="583" spans="1:10" ht="14">
      <c r="A583" s="4" t="s">
        <v>1811</v>
      </c>
      <c r="B583" s="11" t="s">
        <v>4356</v>
      </c>
      <c r="C583" s="11" t="s">
        <v>851</v>
      </c>
      <c r="D583" s="21">
        <v>41723</v>
      </c>
      <c r="E583" s="21">
        <v>41723</v>
      </c>
      <c r="F583" s="21">
        <v>41723</v>
      </c>
      <c r="G583" s="11" t="s">
        <v>697</v>
      </c>
      <c r="H583" s="21">
        <v>41312</v>
      </c>
      <c r="I583" s="11"/>
      <c r="J583" s="20"/>
    </row>
    <row r="584" spans="1:10" ht="14">
      <c r="A584" s="4" t="s">
        <v>3936</v>
      </c>
      <c r="B584" s="11" t="s">
        <v>2424</v>
      </c>
      <c r="C584" s="11" t="s">
        <v>3024</v>
      </c>
      <c r="D584" s="21">
        <v>42016</v>
      </c>
      <c r="E584" s="21">
        <v>42073</v>
      </c>
      <c r="F584" s="21">
        <v>42073</v>
      </c>
      <c r="G584" s="11" t="s">
        <v>697</v>
      </c>
      <c r="H584" s="21"/>
      <c r="I584" s="11"/>
      <c r="J584" s="20"/>
    </row>
    <row r="585" spans="1:10" ht="14">
      <c r="A585" s="4" t="s">
        <v>3900</v>
      </c>
      <c r="B585" s="11" t="s">
        <v>3570</v>
      </c>
      <c r="C585" s="11" t="s">
        <v>2276</v>
      </c>
      <c r="D585" s="21"/>
      <c r="E585" s="21">
        <v>42628</v>
      </c>
      <c r="F585" s="21">
        <v>42625</v>
      </c>
      <c r="G585" s="11" t="s">
        <v>697</v>
      </c>
      <c r="H585" s="21"/>
      <c r="I585" s="21">
        <v>42628</v>
      </c>
      <c r="J585" s="20"/>
    </row>
    <row r="586" spans="1:10" ht="14">
      <c r="A586" s="4" t="s">
        <v>1751</v>
      </c>
      <c r="B586" s="11" t="s">
        <v>4356</v>
      </c>
      <c r="C586" s="11" t="s">
        <v>851</v>
      </c>
      <c r="D586" s="21">
        <v>41724</v>
      </c>
      <c r="E586" s="21">
        <v>41724</v>
      </c>
      <c r="F586" s="21">
        <v>41724</v>
      </c>
      <c r="G586" s="11" t="s">
        <v>697</v>
      </c>
      <c r="H586" s="21">
        <v>41725</v>
      </c>
      <c r="I586" s="11"/>
      <c r="J586" s="20"/>
    </row>
    <row r="587" spans="1:10" ht="14">
      <c r="A587" s="4" t="s">
        <v>1266</v>
      </c>
      <c r="B587" s="11" t="s">
        <v>4356</v>
      </c>
      <c r="C587" s="11" t="s">
        <v>851</v>
      </c>
      <c r="D587" s="11"/>
      <c r="E587" s="21">
        <v>42025</v>
      </c>
      <c r="F587" s="21">
        <v>42024</v>
      </c>
      <c r="G587" s="11" t="s">
        <v>697</v>
      </c>
      <c r="H587" s="21">
        <v>42026</v>
      </c>
      <c r="I587" s="21">
        <v>42024</v>
      </c>
      <c r="J587" s="20"/>
    </row>
    <row r="588" spans="1:10" ht="14">
      <c r="A588" s="4" t="s">
        <v>4542</v>
      </c>
      <c r="B588" s="11" t="s">
        <v>2828</v>
      </c>
      <c r="C588" s="11" t="s">
        <v>4212</v>
      </c>
      <c r="D588" s="21">
        <v>42381</v>
      </c>
      <c r="E588" s="21">
        <v>42381</v>
      </c>
      <c r="F588" s="21">
        <v>42397</v>
      </c>
      <c r="G588" s="11" t="s">
        <v>697</v>
      </c>
      <c r="H588" s="21">
        <v>42402</v>
      </c>
      <c r="I588" s="21"/>
      <c r="J588" s="20"/>
    </row>
    <row r="589" spans="1:10" ht="14">
      <c r="A589" s="4" t="s">
        <v>1709</v>
      </c>
      <c r="B589" s="11" t="s">
        <v>4468</v>
      </c>
      <c r="C589" s="11" t="s">
        <v>2480</v>
      </c>
      <c r="D589" s="21">
        <v>42275</v>
      </c>
      <c r="E589" s="21">
        <v>42275</v>
      </c>
      <c r="F589" s="21">
        <v>42275</v>
      </c>
      <c r="G589" s="11" t="s">
        <v>697</v>
      </c>
      <c r="H589" s="11"/>
      <c r="I589" s="11"/>
      <c r="J589" s="20"/>
    </row>
    <row r="590" spans="1:10" ht="14">
      <c r="A590" s="4" t="s">
        <v>1928</v>
      </c>
      <c r="B590" s="11" t="s">
        <v>3520</v>
      </c>
      <c r="C590" s="11" t="s">
        <v>2133</v>
      </c>
      <c r="D590" s="21"/>
      <c r="E590" s="21"/>
      <c r="F590" s="21">
        <v>42390</v>
      </c>
      <c r="G590" s="11" t="s">
        <v>697</v>
      </c>
      <c r="H590" s="11"/>
      <c r="I590" s="11"/>
      <c r="J590" s="20"/>
    </row>
    <row r="591" spans="1:10" ht="14">
      <c r="A591" s="4" t="s">
        <v>1660</v>
      </c>
      <c r="B591" s="11" t="s">
        <v>1661</v>
      </c>
      <c r="C591" s="11" t="s">
        <v>851</v>
      </c>
      <c r="D591" s="21"/>
      <c r="E591" s="21">
        <v>42703</v>
      </c>
      <c r="F591" s="21">
        <v>42703</v>
      </c>
      <c r="G591" s="11" t="s">
        <v>697</v>
      </c>
      <c r="H591" s="21" t="s">
        <v>3429</v>
      </c>
      <c r="I591" s="11"/>
    </row>
    <row r="592" spans="1:10" ht="14">
      <c r="A592" s="4" t="s">
        <v>3135</v>
      </c>
      <c r="B592" s="11" t="s">
        <v>1333</v>
      </c>
      <c r="C592" s="11" t="s">
        <v>2425</v>
      </c>
      <c r="D592" s="21">
        <v>42328</v>
      </c>
      <c r="E592" s="21">
        <v>42324</v>
      </c>
      <c r="F592" s="21">
        <v>42324</v>
      </c>
      <c r="G592" s="11" t="s">
        <v>697</v>
      </c>
      <c r="H592" s="21"/>
      <c r="I592" s="11"/>
    </row>
    <row r="593" spans="1:12" ht="14">
      <c r="A593" s="4" t="s">
        <v>1247</v>
      </c>
      <c r="B593" s="11" t="s">
        <v>4841</v>
      </c>
      <c r="C593" s="11" t="s">
        <v>4212</v>
      </c>
      <c r="D593" s="21"/>
      <c r="E593" s="21">
        <v>42618</v>
      </c>
      <c r="F593" s="21">
        <v>42618</v>
      </c>
      <c r="G593" s="11" t="s">
        <v>697</v>
      </c>
      <c r="H593" s="24">
        <v>42635</v>
      </c>
      <c r="I593" s="21">
        <v>42618</v>
      </c>
    </row>
    <row r="594" spans="1:12" ht="14">
      <c r="A594" s="4" t="s">
        <v>3620</v>
      </c>
      <c r="B594" s="11" t="s">
        <v>3419</v>
      </c>
      <c r="C594" s="11" t="s">
        <v>4212</v>
      </c>
      <c r="D594" s="21"/>
      <c r="E594" s="21"/>
      <c r="F594" s="21"/>
      <c r="G594" s="11" t="s">
        <v>697</v>
      </c>
      <c r="H594" s="21"/>
      <c r="I594" s="11"/>
    </row>
    <row r="595" spans="1:12" ht="14">
      <c r="A595" s="6" t="s">
        <v>2705</v>
      </c>
      <c r="B595" s="11" t="s">
        <v>1780</v>
      </c>
      <c r="C595" s="11" t="s">
        <v>851</v>
      </c>
      <c r="D595" s="21">
        <v>41722</v>
      </c>
      <c r="E595" s="21">
        <v>41722</v>
      </c>
      <c r="F595" s="21">
        <v>41722</v>
      </c>
      <c r="G595" s="11" t="s">
        <v>697</v>
      </c>
      <c r="H595" s="11"/>
      <c r="I595" s="11"/>
      <c r="L595" s="20" t="s">
        <v>4695</v>
      </c>
    </row>
    <row r="596" spans="1:12" ht="14">
      <c r="A596" s="4" t="s">
        <v>1020</v>
      </c>
      <c r="B596" s="11" t="s">
        <v>1350</v>
      </c>
      <c r="C596" s="11" t="s">
        <v>4513</v>
      </c>
      <c r="D596" s="21"/>
      <c r="E596" s="21"/>
      <c r="F596" s="21">
        <v>42383</v>
      </c>
      <c r="G596" s="11" t="s">
        <v>697</v>
      </c>
      <c r="H596" s="21">
        <v>42026</v>
      </c>
      <c r="I596" s="11"/>
      <c r="L596" s="20"/>
    </row>
    <row r="597" spans="1:12" ht="15" customHeight="1">
      <c r="A597" s="4" t="s">
        <v>1012</v>
      </c>
      <c r="B597" s="11" t="s">
        <v>2661</v>
      </c>
      <c r="C597" s="11" t="s">
        <v>851</v>
      </c>
      <c r="D597" s="21">
        <v>41908</v>
      </c>
      <c r="E597" s="21">
        <v>41911</v>
      </c>
      <c r="F597" s="21">
        <v>41908</v>
      </c>
      <c r="G597" s="11" t="s">
        <v>697</v>
      </c>
      <c r="H597" s="11"/>
      <c r="I597" s="11"/>
      <c r="L597" s="20"/>
    </row>
    <row r="598" spans="1:12" ht="14">
      <c r="A598" s="4" t="s">
        <v>4124</v>
      </c>
      <c r="B598" s="11" t="s">
        <v>4356</v>
      </c>
      <c r="C598" s="11" t="s">
        <v>851</v>
      </c>
      <c r="D598" s="21">
        <v>41897</v>
      </c>
      <c r="E598" s="21">
        <v>41897</v>
      </c>
      <c r="F598" s="21">
        <v>41897</v>
      </c>
      <c r="G598" s="11" t="s">
        <v>697</v>
      </c>
      <c r="H598" s="21">
        <v>41906</v>
      </c>
      <c r="I598" s="11"/>
    </row>
    <row r="599" spans="1:12" ht="14">
      <c r="A599" s="4" t="s">
        <v>1156</v>
      </c>
      <c r="B599" s="31" t="s">
        <v>1780</v>
      </c>
      <c r="C599" s="11" t="s">
        <v>3275</v>
      </c>
      <c r="D599" s="21">
        <v>42597</v>
      </c>
      <c r="E599" s="21">
        <v>42597</v>
      </c>
      <c r="F599" s="21">
        <v>42597</v>
      </c>
      <c r="G599" s="11" t="s">
        <v>697</v>
      </c>
      <c r="H599" s="31" t="s">
        <v>449</v>
      </c>
      <c r="I599" s="21">
        <v>42597</v>
      </c>
    </row>
    <row r="600" spans="1:12" ht="14">
      <c r="A600" s="6" t="s">
        <v>3925</v>
      </c>
      <c r="B600" s="11" t="s">
        <v>1355</v>
      </c>
      <c r="C600" s="11" t="s">
        <v>4151</v>
      </c>
      <c r="D600" s="21">
        <v>42597</v>
      </c>
      <c r="E600" s="21">
        <v>42450</v>
      </c>
      <c r="F600" s="21">
        <v>42450</v>
      </c>
      <c r="G600" s="11" t="s">
        <v>697</v>
      </c>
      <c r="H600" s="31" t="s">
        <v>449</v>
      </c>
      <c r="I600" s="21">
        <v>42450</v>
      </c>
    </row>
    <row r="601" spans="1:12" ht="14">
      <c r="A601" s="5" t="s">
        <v>2709</v>
      </c>
      <c r="B601" s="15" t="s">
        <v>1780</v>
      </c>
      <c r="C601" s="31" t="s">
        <v>3275</v>
      </c>
      <c r="D601" s="32">
        <v>42432</v>
      </c>
      <c r="E601" s="32">
        <v>42432</v>
      </c>
      <c r="F601" s="32">
        <v>42432</v>
      </c>
      <c r="G601" s="31" t="s">
        <v>697</v>
      </c>
      <c r="H601" s="32">
        <v>40354</v>
      </c>
      <c r="I601" s="32">
        <v>42432</v>
      </c>
      <c r="J601" s="12" t="s">
        <v>3410</v>
      </c>
      <c r="K601" s="12" t="s">
        <v>2270</v>
      </c>
    </row>
    <row r="602" spans="1:12" ht="14">
      <c r="A602" s="4" t="s">
        <v>3317</v>
      </c>
      <c r="B602" s="31" t="s">
        <v>5066</v>
      </c>
      <c r="C602" s="31" t="s">
        <v>3350</v>
      </c>
      <c r="D602" s="32">
        <v>42529</v>
      </c>
      <c r="E602" s="32">
        <v>42529</v>
      </c>
      <c r="F602" s="32">
        <v>42529</v>
      </c>
      <c r="G602" s="31" t="s">
        <v>697</v>
      </c>
      <c r="H602" s="32">
        <v>42542</v>
      </c>
      <c r="I602" s="32">
        <v>42529</v>
      </c>
    </row>
    <row r="603" spans="1:12" ht="14">
      <c r="A603" s="5" t="s">
        <v>4291</v>
      </c>
      <c r="B603" s="15" t="s">
        <v>2661</v>
      </c>
      <c r="C603" s="11" t="s">
        <v>3275</v>
      </c>
      <c r="D603" s="21">
        <v>42458</v>
      </c>
      <c r="E603" s="21">
        <v>42458</v>
      </c>
      <c r="F603" s="21">
        <v>42458</v>
      </c>
      <c r="G603" s="11" t="s">
        <v>697</v>
      </c>
      <c r="H603" s="11"/>
      <c r="I603" s="21">
        <v>42458</v>
      </c>
      <c r="J603" s="20"/>
    </row>
    <row r="604" spans="1:12" ht="14">
      <c r="A604" s="5" t="s">
        <v>2959</v>
      </c>
      <c r="B604" s="15" t="s">
        <v>1320</v>
      </c>
      <c r="C604" s="11" t="s">
        <v>3383</v>
      </c>
      <c r="D604" s="21">
        <v>42460</v>
      </c>
      <c r="E604" s="21">
        <v>42460</v>
      </c>
      <c r="F604" s="21">
        <v>42450</v>
      </c>
      <c r="G604" s="11" t="s">
        <v>697</v>
      </c>
      <c r="H604" s="11"/>
      <c r="I604" s="24">
        <v>42460</v>
      </c>
      <c r="J604" s="20"/>
      <c r="K604" s="12" t="s">
        <v>3141</v>
      </c>
    </row>
    <row r="605" spans="1:12" ht="14">
      <c r="A605" s="5" t="s">
        <v>2006</v>
      </c>
      <c r="B605" s="15" t="s">
        <v>1780</v>
      </c>
      <c r="C605" s="31" t="s">
        <v>3275</v>
      </c>
      <c r="D605" s="32">
        <v>42450</v>
      </c>
      <c r="E605" s="32">
        <v>42450</v>
      </c>
      <c r="F605" s="32">
        <v>42450</v>
      </c>
      <c r="G605" s="31" t="s">
        <v>697</v>
      </c>
      <c r="H605" s="31" t="s">
        <v>4615</v>
      </c>
      <c r="I605" s="32">
        <v>42450</v>
      </c>
      <c r="J605" s="20"/>
      <c r="K605" s="28" t="s">
        <v>4025</v>
      </c>
    </row>
    <row r="606" spans="1:12" ht="14.25" customHeight="1">
      <c r="A606" s="4" t="s">
        <v>1658</v>
      </c>
      <c r="B606" s="11" t="s">
        <v>3520</v>
      </c>
      <c r="C606" s="11" t="s">
        <v>2819</v>
      </c>
      <c r="D606" s="21"/>
      <c r="E606" s="21"/>
      <c r="F606" s="21">
        <v>42657</v>
      </c>
      <c r="G606" s="11" t="s">
        <v>697</v>
      </c>
      <c r="H606" s="11"/>
      <c r="I606" s="21"/>
      <c r="J606" s="20"/>
    </row>
    <row r="607" spans="1:12" ht="14">
      <c r="A607" s="4" t="s">
        <v>4106</v>
      </c>
      <c r="B607" s="11" t="s">
        <v>1780</v>
      </c>
      <c r="C607" s="11" t="s">
        <v>3275</v>
      </c>
      <c r="D607" s="21">
        <v>42598</v>
      </c>
      <c r="E607" s="21">
        <v>42598</v>
      </c>
      <c r="F607" s="21">
        <v>42597</v>
      </c>
      <c r="G607" s="11" t="s">
        <v>697</v>
      </c>
      <c r="H607" s="21">
        <v>41249</v>
      </c>
      <c r="I607" s="21">
        <v>42657</v>
      </c>
    </row>
    <row r="608" spans="1:12" ht="14">
      <c r="A608" s="4" t="s">
        <v>1870</v>
      </c>
      <c r="B608" s="31" t="s">
        <v>1780</v>
      </c>
      <c r="C608" s="31" t="s">
        <v>3275</v>
      </c>
      <c r="D608" s="32">
        <v>42458</v>
      </c>
      <c r="E608" s="32">
        <v>42458</v>
      </c>
      <c r="F608" s="32">
        <v>42458</v>
      </c>
      <c r="G608" s="31" t="s">
        <v>697</v>
      </c>
      <c r="H608" s="31" t="s">
        <v>4615</v>
      </c>
      <c r="I608" s="32">
        <v>42649</v>
      </c>
    </row>
    <row r="609" spans="1:11" ht="14">
      <c r="A609" s="4" t="s">
        <v>2402</v>
      </c>
      <c r="B609" s="11" t="s">
        <v>1707</v>
      </c>
      <c r="C609" s="11" t="s">
        <v>3275</v>
      </c>
      <c r="D609" s="21">
        <v>41332</v>
      </c>
      <c r="E609" s="21">
        <v>41332</v>
      </c>
      <c r="F609" s="21">
        <v>41332</v>
      </c>
      <c r="G609" s="11" t="s">
        <v>697</v>
      </c>
      <c r="H609" s="21">
        <v>33921</v>
      </c>
      <c r="I609" s="21">
        <v>41332</v>
      </c>
    </row>
    <row r="610" spans="1:11" ht="14">
      <c r="A610" s="4" t="s">
        <v>2231</v>
      </c>
      <c r="B610" s="11" t="s">
        <v>2661</v>
      </c>
      <c r="C610" s="11" t="s">
        <v>3275</v>
      </c>
      <c r="D610" s="21">
        <v>42459</v>
      </c>
      <c r="E610" s="21">
        <v>42459</v>
      </c>
      <c r="F610" s="21">
        <v>42459</v>
      </c>
      <c r="G610" s="11" t="s">
        <v>697</v>
      </c>
      <c r="H610" s="21">
        <v>42075</v>
      </c>
      <c r="I610" s="21">
        <v>42459</v>
      </c>
    </row>
    <row r="611" spans="1:11" ht="14">
      <c r="A611" s="4" t="s">
        <v>2056</v>
      </c>
      <c r="B611" s="11" t="s">
        <v>2176</v>
      </c>
      <c r="C611" s="11" t="s">
        <v>2850</v>
      </c>
      <c r="D611" s="21"/>
      <c r="E611" s="21">
        <v>42263</v>
      </c>
      <c r="F611" s="21">
        <v>42263</v>
      </c>
      <c r="G611" s="11" t="s">
        <v>697</v>
      </c>
      <c r="H611" s="11"/>
      <c r="I611" s="21">
        <v>42264</v>
      </c>
    </row>
    <row r="612" spans="1:11" ht="14">
      <c r="A612" s="4" t="s">
        <v>1953</v>
      </c>
      <c r="B612" s="11" t="s">
        <v>1780</v>
      </c>
      <c r="C612" s="11" t="s">
        <v>958</v>
      </c>
      <c r="D612" s="21">
        <v>42093</v>
      </c>
      <c r="E612" s="21">
        <v>42433</v>
      </c>
      <c r="F612" s="21">
        <v>42433</v>
      </c>
      <c r="G612" s="11" t="s">
        <v>697</v>
      </c>
      <c r="H612" s="11" t="s">
        <v>4961</v>
      </c>
      <c r="I612" s="21">
        <v>42433</v>
      </c>
    </row>
    <row r="613" spans="1:11" ht="14">
      <c r="A613" s="4" t="s">
        <v>2748</v>
      </c>
      <c r="B613" s="11" t="s">
        <v>1780</v>
      </c>
      <c r="C613" s="11" t="s">
        <v>958</v>
      </c>
      <c r="D613" s="21">
        <v>42237</v>
      </c>
      <c r="E613" s="21">
        <v>42419</v>
      </c>
      <c r="F613" s="21">
        <v>42419</v>
      </c>
      <c r="G613" s="11" t="s">
        <v>697</v>
      </c>
      <c r="H613" s="21">
        <v>41669</v>
      </c>
      <c r="I613" s="21">
        <v>42419</v>
      </c>
    </row>
    <row r="614" spans="1:11" ht="14">
      <c r="A614" s="4" t="s">
        <v>4603</v>
      </c>
      <c r="B614" s="11" t="s">
        <v>3942</v>
      </c>
      <c r="C614" s="11" t="s">
        <v>2094</v>
      </c>
      <c r="D614" s="21">
        <v>42250</v>
      </c>
      <c r="E614" s="21">
        <v>42419</v>
      </c>
      <c r="F614" s="21">
        <v>42419</v>
      </c>
      <c r="G614" s="11" t="s">
        <v>697</v>
      </c>
      <c r="H614" s="21"/>
      <c r="I614" s="21">
        <v>42419</v>
      </c>
    </row>
    <row r="615" spans="1:11" ht="14">
      <c r="A615" s="6" t="s">
        <v>1904</v>
      </c>
      <c r="B615" s="11" t="s">
        <v>1780</v>
      </c>
      <c r="C615" s="11" t="s">
        <v>958</v>
      </c>
      <c r="D615" s="21">
        <v>42228</v>
      </c>
      <c r="E615" s="21">
        <v>42419</v>
      </c>
      <c r="F615" s="21">
        <v>42419</v>
      </c>
      <c r="G615" s="11" t="s">
        <v>697</v>
      </c>
      <c r="H615" s="11"/>
      <c r="I615" s="21">
        <v>42419</v>
      </c>
    </row>
    <row r="616" spans="1:11" ht="14">
      <c r="A616" s="4" t="s">
        <v>4061</v>
      </c>
      <c r="B616" s="11" t="s">
        <v>1966</v>
      </c>
      <c r="C616" s="11" t="s">
        <v>3079</v>
      </c>
      <c r="D616" s="21">
        <v>42024</v>
      </c>
      <c r="E616" s="21">
        <v>42422</v>
      </c>
      <c r="F616" s="21">
        <v>42422</v>
      </c>
      <c r="G616" s="25" t="s">
        <v>1581</v>
      </c>
      <c r="H616" s="11"/>
      <c r="I616" s="21">
        <v>42422</v>
      </c>
    </row>
    <row r="617" spans="1:11" ht="14">
      <c r="A617" s="4" t="s">
        <v>1691</v>
      </c>
      <c r="B617" s="11" t="s">
        <v>2315</v>
      </c>
      <c r="C617" s="11" t="s">
        <v>2015</v>
      </c>
      <c r="D617" s="21"/>
      <c r="E617" s="21">
        <v>42419</v>
      </c>
      <c r="F617" s="21">
        <v>42419</v>
      </c>
      <c r="G617" s="25" t="s">
        <v>1581</v>
      </c>
      <c r="H617" s="11"/>
      <c r="I617" s="21">
        <v>42419</v>
      </c>
    </row>
    <row r="618" spans="1:11" ht="14">
      <c r="A618" s="4" t="s">
        <v>2724</v>
      </c>
      <c r="B618" s="11" t="s">
        <v>3942</v>
      </c>
      <c r="C618" s="11" t="s">
        <v>2094</v>
      </c>
      <c r="D618" s="21">
        <v>42245</v>
      </c>
      <c r="E618" s="24">
        <v>42419</v>
      </c>
      <c r="F618" s="24">
        <v>42419</v>
      </c>
      <c r="G618" s="25" t="s">
        <v>4017</v>
      </c>
      <c r="H618" s="11"/>
      <c r="I618" s="24">
        <v>42419</v>
      </c>
    </row>
    <row r="619" spans="1:11" ht="14">
      <c r="A619" s="4" t="s">
        <v>2739</v>
      </c>
      <c r="B619" s="11" t="s">
        <v>3942</v>
      </c>
      <c r="C619" s="11" t="s">
        <v>2778</v>
      </c>
      <c r="D619" s="21">
        <v>42696</v>
      </c>
      <c r="E619" s="24">
        <v>42696</v>
      </c>
      <c r="F619" s="24">
        <v>42696</v>
      </c>
      <c r="G619" s="25" t="s">
        <v>1276</v>
      </c>
      <c r="H619" s="11" t="s">
        <v>2939</v>
      </c>
      <c r="I619" s="24">
        <v>42696</v>
      </c>
    </row>
    <row r="620" spans="1:11" ht="14">
      <c r="A620" s="4" t="s">
        <v>2458</v>
      </c>
      <c r="B620" s="11" t="s">
        <v>1355</v>
      </c>
      <c r="C620" s="11" t="s">
        <v>1761</v>
      </c>
      <c r="D620" s="21">
        <v>42201</v>
      </c>
      <c r="E620" s="24">
        <v>42419</v>
      </c>
      <c r="F620" s="24">
        <v>42419</v>
      </c>
      <c r="G620" s="25" t="s">
        <v>2217</v>
      </c>
      <c r="H620" s="11"/>
      <c r="I620" s="24">
        <v>42419</v>
      </c>
    </row>
    <row r="621" spans="1:11" ht="14">
      <c r="A621" s="4" t="s">
        <v>4089</v>
      </c>
      <c r="B621" s="11" t="s">
        <v>2376</v>
      </c>
      <c r="C621" s="11" t="s">
        <v>2778</v>
      </c>
      <c r="D621" s="21">
        <v>42700</v>
      </c>
      <c r="E621" s="21">
        <v>42700</v>
      </c>
      <c r="F621" s="21">
        <v>42700</v>
      </c>
      <c r="G621" s="25" t="s">
        <v>2217</v>
      </c>
      <c r="H621" s="11" t="s">
        <v>3449</v>
      </c>
      <c r="I621" s="21">
        <v>42700</v>
      </c>
    </row>
    <row r="622" spans="1:11" ht="14">
      <c r="A622" s="4" t="s">
        <v>3768</v>
      </c>
      <c r="B622" s="30" t="s">
        <v>3942</v>
      </c>
      <c r="C622" s="11" t="s">
        <v>2094</v>
      </c>
      <c r="D622" s="21">
        <v>42250</v>
      </c>
      <c r="E622" s="24">
        <v>42419</v>
      </c>
      <c r="F622" s="24">
        <v>42419</v>
      </c>
      <c r="G622" s="11" t="s">
        <v>697</v>
      </c>
      <c r="H622" s="21"/>
      <c r="I622" s="24">
        <v>42419</v>
      </c>
      <c r="J622" s="19"/>
    </row>
    <row r="623" spans="1:11" ht="14">
      <c r="A623" s="5" t="s">
        <v>979</v>
      </c>
      <c r="B623" s="15" t="s">
        <v>1780</v>
      </c>
      <c r="C623" s="11" t="s">
        <v>958</v>
      </c>
      <c r="D623" s="21">
        <v>42055</v>
      </c>
      <c r="E623" s="24">
        <v>42419</v>
      </c>
      <c r="F623" s="24">
        <v>42419</v>
      </c>
      <c r="G623" s="11" t="s">
        <v>697</v>
      </c>
      <c r="H623" s="11" t="s">
        <v>4961</v>
      </c>
      <c r="I623" s="24">
        <v>42419</v>
      </c>
      <c r="J623" s="19"/>
      <c r="K623" s="28" t="s">
        <v>2516</v>
      </c>
    </row>
    <row r="624" spans="1:11" ht="14.25" customHeight="1">
      <c r="A624" s="4" t="s">
        <v>3345</v>
      </c>
      <c r="B624" s="11" t="s">
        <v>4356</v>
      </c>
      <c r="C624" s="11" t="s">
        <v>958</v>
      </c>
      <c r="D624" s="21">
        <v>42159</v>
      </c>
      <c r="E624" s="21">
        <v>42433</v>
      </c>
      <c r="F624" s="21">
        <v>42433</v>
      </c>
      <c r="G624" s="11" t="s">
        <v>697</v>
      </c>
      <c r="H624" s="21">
        <v>41159</v>
      </c>
      <c r="I624" s="21">
        <v>42433</v>
      </c>
      <c r="J624" s="19"/>
    </row>
    <row r="625" spans="1:11" ht="14">
      <c r="A625" s="4" t="s">
        <v>3968</v>
      </c>
      <c r="B625" s="11" t="s">
        <v>4135</v>
      </c>
      <c r="C625" s="11" t="s">
        <v>3938</v>
      </c>
      <c r="D625" s="21"/>
      <c r="E625" s="21">
        <v>42433</v>
      </c>
      <c r="F625" s="21">
        <v>42433</v>
      </c>
      <c r="G625" s="11" t="s">
        <v>697</v>
      </c>
      <c r="H625" s="21"/>
      <c r="I625" s="21">
        <v>42433</v>
      </c>
      <c r="J625" s="19"/>
    </row>
    <row r="626" spans="1:11" ht="14">
      <c r="A626" s="4" t="s">
        <v>3169</v>
      </c>
      <c r="B626" s="11" t="s">
        <v>1780</v>
      </c>
      <c r="C626" s="11" t="s">
        <v>958</v>
      </c>
      <c r="D626" s="21">
        <v>42076</v>
      </c>
      <c r="E626" s="21">
        <v>42419</v>
      </c>
      <c r="F626" s="21">
        <v>42419</v>
      </c>
      <c r="G626" s="21">
        <v>41127</v>
      </c>
      <c r="H626" s="21">
        <v>41249</v>
      </c>
      <c r="I626" s="21">
        <v>42419</v>
      </c>
      <c r="J626" s="19"/>
    </row>
    <row r="627" spans="1:11" ht="14">
      <c r="A627" s="5" t="s">
        <v>3409</v>
      </c>
      <c r="B627" s="15" t="s">
        <v>1780</v>
      </c>
      <c r="C627" s="11" t="s">
        <v>958</v>
      </c>
      <c r="D627" s="21">
        <v>42093</v>
      </c>
      <c r="E627" s="21">
        <v>42419</v>
      </c>
      <c r="F627" s="21">
        <v>42419</v>
      </c>
      <c r="G627" s="11" t="s">
        <v>697</v>
      </c>
      <c r="H627" s="21">
        <v>41249</v>
      </c>
      <c r="I627" s="21">
        <v>42419</v>
      </c>
      <c r="K627" s="28" t="s">
        <v>3061</v>
      </c>
    </row>
    <row r="628" spans="1:11" ht="14">
      <c r="A628" s="4" t="s">
        <v>2970</v>
      </c>
      <c r="B628" s="11" t="s">
        <v>1355</v>
      </c>
      <c r="C628" s="11" t="s">
        <v>3079</v>
      </c>
      <c r="D628" s="21">
        <v>42690</v>
      </c>
      <c r="E628" s="21">
        <v>42689</v>
      </c>
      <c r="F628" s="21">
        <v>42684</v>
      </c>
      <c r="G628" s="11" t="s">
        <v>697</v>
      </c>
      <c r="H628" s="21" t="s">
        <v>3429</v>
      </c>
      <c r="I628" s="21">
        <v>42690</v>
      </c>
      <c r="K628" s="28"/>
    </row>
    <row r="629" spans="1:11" ht="13" customHeight="1">
      <c r="A629" s="4" t="s">
        <v>1395</v>
      </c>
      <c r="B629" s="11" t="s">
        <v>1707</v>
      </c>
      <c r="C629" s="11" t="s">
        <v>958</v>
      </c>
      <c r="D629" s="21">
        <v>41647</v>
      </c>
      <c r="E629" s="21">
        <v>42419</v>
      </c>
      <c r="F629" s="21">
        <v>42419</v>
      </c>
      <c r="G629" s="11" t="s">
        <v>697</v>
      </c>
      <c r="H629" s="11"/>
      <c r="I629" s="21">
        <v>42419</v>
      </c>
    </row>
    <row r="630" spans="1:11" ht="13" customHeight="1">
      <c r="A630" s="4" t="s">
        <v>4604</v>
      </c>
      <c r="B630" s="11" t="s">
        <v>1355</v>
      </c>
      <c r="C630" s="11" t="s">
        <v>1761</v>
      </c>
      <c r="D630" s="21">
        <v>42213</v>
      </c>
      <c r="E630" s="21">
        <v>42430</v>
      </c>
      <c r="F630" s="21">
        <v>42433</v>
      </c>
      <c r="G630" s="11" t="s">
        <v>697</v>
      </c>
      <c r="H630" s="11"/>
      <c r="I630" s="21">
        <v>42433</v>
      </c>
    </row>
    <row r="631" spans="1:11" ht="14">
      <c r="A631" s="4" t="s">
        <v>4402</v>
      </c>
      <c r="B631" s="11" t="s">
        <v>1780</v>
      </c>
      <c r="C631" s="11" t="s">
        <v>958</v>
      </c>
      <c r="D631" s="21">
        <v>42237</v>
      </c>
      <c r="E631" s="21">
        <v>42419</v>
      </c>
      <c r="F631" s="21">
        <v>42419</v>
      </c>
      <c r="G631" s="11" t="s">
        <v>697</v>
      </c>
      <c r="H631" s="11"/>
      <c r="I631" s="21">
        <v>42419</v>
      </c>
    </row>
    <row r="632" spans="1:11" ht="14">
      <c r="A632" s="10" t="s">
        <v>2202</v>
      </c>
      <c r="B632" s="29" t="s">
        <v>1780</v>
      </c>
      <c r="C632" s="29" t="s">
        <v>2778</v>
      </c>
      <c r="D632" s="24">
        <v>42170</v>
      </c>
      <c r="E632" s="21">
        <v>42419</v>
      </c>
      <c r="F632" s="21">
        <v>42419</v>
      </c>
      <c r="G632" s="29" t="s">
        <v>697</v>
      </c>
      <c r="H632" s="11"/>
      <c r="I632" s="21">
        <v>42419</v>
      </c>
    </row>
    <row r="633" spans="1:11" ht="14">
      <c r="A633" s="4" t="s">
        <v>1046</v>
      </c>
      <c r="B633" s="30" t="s">
        <v>4356</v>
      </c>
      <c r="C633" s="11" t="s">
        <v>958</v>
      </c>
      <c r="D633" s="21">
        <v>42348</v>
      </c>
      <c r="E633" s="21">
        <v>42433</v>
      </c>
      <c r="F633" s="21">
        <v>42433</v>
      </c>
      <c r="G633" s="11" t="s">
        <v>697</v>
      </c>
      <c r="H633" s="21">
        <v>42423</v>
      </c>
      <c r="I633" s="21">
        <v>42433</v>
      </c>
    </row>
    <row r="634" spans="1:11" ht="14">
      <c r="A634" s="4" t="s">
        <v>4464</v>
      </c>
      <c r="B634" s="11" t="s">
        <v>1780</v>
      </c>
      <c r="C634" s="11" t="s">
        <v>958</v>
      </c>
      <c r="D634" s="21">
        <v>42076</v>
      </c>
      <c r="E634" s="21">
        <v>42076</v>
      </c>
      <c r="F634" s="21">
        <v>42086</v>
      </c>
      <c r="G634" s="11" t="s">
        <v>697</v>
      </c>
      <c r="H634" s="21">
        <v>41249</v>
      </c>
      <c r="I634" s="24">
        <v>42076</v>
      </c>
    </row>
    <row r="635" spans="1:11" ht="14">
      <c r="A635" s="4" t="s">
        <v>3924</v>
      </c>
      <c r="B635" s="11" t="s">
        <v>1780</v>
      </c>
      <c r="C635" s="11" t="s">
        <v>958</v>
      </c>
      <c r="D635" s="21">
        <v>42093</v>
      </c>
      <c r="E635" s="21">
        <v>42419</v>
      </c>
      <c r="F635" s="21">
        <v>42419</v>
      </c>
      <c r="G635" s="11" t="s">
        <v>697</v>
      </c>
      <c r="H635" s="21">
        <v>41249</v>
      </c>
      <c r="I635" s="21">
        <v>42419</v>
      </c>
    </row>
    <row r="636" spans="1:11" ht="14">
      <c r="A636" s="4" t="s">
        <v>1036</v>
      </c>
      <c r="B636" s="11" t="s">
        <v>3405</v>
      </c>
      <c r="C636" s="11" t="s">
        <v>1618</v>
      </c>
      <c r="D636" s="21"/>
      <c r="E636" s="21"/>
      <c r="F636" s="21"/>
      <c r="G636" s="11" t="s">
        <v>697</v>
      </c>
      <c r="H636" s="21">
        <v>42495</v>
      </c>
      <c r="I636" s="21"/>
    </row>
    <row r="637" spans="1:11" ht="14">
      <c r="A637" s="4" t="s">
        <v>2333</v>
      </c>
      <c r="B637" s="29" t="s">
        <v>1780</v>
      </c>
      <c r="C637" s="29" t="s">
        <v>3200</v>
      </c>
      <c r="D637" s="24">
        <v>42687</v>
      </c>
      <c r="E637" s="21">
        <v>42701</v>
      </c>
      <c r="F637" s="21">
        <v>42701</v>
      </c>
      <c r="G637" s="11" t="s">
        <v>697</v>
      </c>
      <c r="H637" s="21" t="s">
        <v>4065</v>
      </c>
      <c r="I637" s="21"/>
    </row>
    <row r="638" spans="1:11" ht="14">
      <c r="A638" s="4" t="s">
        <v>2029</v>
      </c>
      <c r="B638" s="11" t="s">
        <v>2003</v>
      </c>
      <c r="C638" s="11" t="s">
        <v>1475</v>
      </c>
      <c r="D638" s="21">
        <v>42613</v>
      </c>
      <c r="E638" s="21">
        <v>42646</v>
      </c>
      <c r="F638" s="21">
        <v>42646</v>
      </c>
      <c r="G638" s="11" t="s">
        <v>697</v>
      </c>
      <c r="H638" s="21"/>
      <c r="I638" s="21">
        <v>42646</v>
      </c>
    </row>
    <row r="639" spans="1:11" ht="14">
      <c r="A639" s="6" t="s">
        <v>3651</v>
      </c>
      <c r="B639" s="11" t="s">
        <v>1654</v>
      </c>
      <c r="C639" s="11" t="s">
        <v>2519</v>
      </c>
      <c r="D639" s="21">
        <v>42375</v>
      </c>
      <c r="E639" s="21">
        <v>42375</v>
      </c>
      <c r="F639" s="21">
        <v>42420</v>
      </c>
      <c r="G639" s="11" t="s">
        <v>697</v>
      </c>
      <c r="H639" s="21"/>
      <c r="I639" s="21"/>
    </row>
    <row r="640" spans="1:11" ht="14">
      <c r="A640" s="4" t="s">
        <v>1765</v>
      </c>
      <c r="B640" s="11" t="s">
        <v>2776</v>
      </c>
      <c r="C640" s="11" t="s">
        <v>3083</v>
      </c>
      <c r="D640" s="21"/>
      <c r="E640" s="21">
        <v>42514</v>
      </c>
      <c r="F640" s="21">
        <v>42514</v>
      </c>
      <c r="G640" s="11" t="s">
        <v>697</v>
      </c>
      <c r="H640" s="21"/>
      <c r="I640" s="21"/>
    </row>
    <row r="641" spans="1:12" ht="14">
      <c r="A641" s="4" t="s">
        <v>4406</v>
      </c>
      <c r="B641" s="11" t="s">
        <v>3787</v>
      </c>
      <c r="C641" s="11" t="s">
        <v>4953</v>
      </c>
      <c r="D641" s="21"/>
      <c r="E641" s="21"/>
      <c r="F641" s="21"/>
      <c r="G641" s="11" t="s">
        <v>697</v>
      </c>
      <c r="H641" s="21">
        <v>42440</v>
      </c>
      <c r="I641" s="21"/>
    </row>
    <row r="642" spans="1:12" ht="14">
      <c r="A642" s="6" t="s">
        <v>2487</v>
      </c>
      <c r="B642" s="11" t="s">
        <v>3389</v>
      </c>
      <c r="C642" s="11" t="s">
        <v>2519</v>
      </c>
      <c r="D642" s="21">
        <v>42375</v>
      </c>
      <c r="E642" s="21">
        <v>42375</v>
      </c>
      <c r="F642" s="21">
        <v>42419</v>
      </c>
      <c r="G642" s="11" t="s">
        <v>697</v>
      </c>
      <c r="H642" s="21"/>
      <c r="I642" s="21"/>
    </row>
    <row r="643" spans="1:12" ht="14">
      <c r="A643" s="4" t="s">
        <v>4015</v>
      </c>
      <c r="B643" s="11" t="s">
        <v>4425</v>
      </c>
      <c r="C643" s="11" t="s">
        <v>3789</v>
      </c>
      <c r="D643" s="21">
        <v>42514</v>
      </c>
      <c r="E643" s="21">
        <v>42514</v>
      </c>
      <c r="F643" s="21">
        <v>42514</v>
      </c>
      <c r="G643" s="11" t="s">
        <v>697</v>
      </c>
      <c r="H643" s="21"/>
      <c r="I643" s="21">
        <v>42514</v>
      </c>
    </row>
    <row r="644" spans="1:12" ht="14">
      <c r="A644" s="4" t="s">
        <v>2682</v>
      </c>
      <c r="B644" s="11" t="s">
        <v>4530</v>
      </c>
      <c r="C644" s="11" t="s">
        <v>4276</v>
      </c>
      <c r="D644" s="21"/>
      <c r="E644" s="21"/>
      <c r="F644" s="21"/>
      <c r="G644" s="11" t="s">
        <v>697</v>
      </c>
      <c r="H644" s="21">
        <v>42397</v>
      </c>
      <c r="I644" s="21"/>
    </row>
    <row r="645" spans="1:12" ht="14">
      <c r="A645" s="4" t="s">
        <v>2479</v>
      </c>
      <c r="B645" s="11" t="s">
        <v>2651</v>
      </c>
      <c r="C645" s="11" t="s">
        <v>1618</v>
      </c>
      <c r="D645" s="21">
        <v>42506</v>
      </c>
      <c r="E645" s="21">
        <v>42506</v>
      </c>
      <c r="F645" s="21">
        <v>42507</v>
      </c>
      <c r="G645" s="11" t="s">
        <v>697</v>
      </c>
      <c r="H645" s="21"/>
      <c r="I645" s="21">
        <v>42507</v>
      </c>
    </row>
    <row r="646" spans="1:12" ht="14">
      <c r="A646" s="5" t="s">
        <v>3155</v>
      </c>
      <c r="B646" s="15" t="s">
        <v>2938</v>
      </c>
      <c r="C646" s="11" t="s">
        <v>2519</v>
      </c>
      <c r="D646" s="21">
        <v>42358</v>
      </c>
      <c r="E646" s="21">
        <v>42340</v>
      </c>
      <c r="F646" s="21">
        <v>42420</v>
      </c>
      <c r="G646" s="11" t="s">
        <v>697</v>
      </c>
      <c r="H646" s="21"/>
      <c r="I646" s="21"/>
      <c r="K646" s="28" t="s">
        <v>5025</v>
      </c>
    </row>
    <row r="647" spans="1:12" ht="14">
      <c r="A647" s="5" t="s">
        <v>2405</v>
      </c>
      <c r="B647" s="15" t="s">
        <v>1255</v>
      </c>
      <c r="C647" s="11" t="s">
        <v>4144</v>
      </c>
      <c r="D647" s="21">
        <v>42375</v>
      </c>
      <c r="E647" s="21">
        <v>42374</v>
      </c>
      <c r="F647" s="21">
        <v>42421</v>
      </c>
      <c r="G647" s="11" t="s">
        <v>697</v>
      </c>
      <c r="H647" s="21"/>
      <c r="I647" s="21"/>
      <c r="K647" s="12" t="s">
        <v>4030</v>
      </c>
    </row>
    <row r="648" spans="1:12" ht="14">
      <c r="A648" s="4" t="s">
        <v>632</v>
      </c>
      <c r="B648" s="11" t="s">
        <v>1780</v>
      </c>
      <c r="C648" s="11" t="s">
        <v>4522</v>
      </c>
      <c r="D648" s="21">
        <v>41886</v>
      </c>
      <c r="E648" s="21">
        <v>42426</v>
      </c>
      <c r="F648" s="21">
        <v>42426</v>
      </c>
      <c r="G648" s="21">
        <v>41922</v>
      </c>
      <c r="H648" s="11"/>
      <c r="I648" s="21">
        <v>42426</v>
      </c>
    </row>
    <row r="649" spans="1:12" ht="14">
      <c r="A649" s="4" t="s">
        <v>1103</v>
      </c>
      <c r="B649" s="11" t="s">
        <v>1780</v>
      </c>
      <c r="C649" s="11" t="s">
        <v>4522</v>
      </c>
      <c r="D649" s="21">
        <v>41653</v>
      </c>
      <c r="E649" s="24">
        <v>42388</v>
      </c>
      <c r="F649" s="24">
        <v>42388</v>
      </c>
      <c r="G649" s="24">
        <v>42388</v>
      </c>
      <c r="H649" s="11" t="s">
        <v>4615</v>
      </c>
      <c r="I649" s="21">
        <v>41653</v>
      </c>
      <c r="J649" s="12" t="s">
        <v>4107</v>
      </c>
    </row>
    <row r="650" spans="1:12" ht="14">
      <c r="A650" s="4" t="s">
        <v>1781</v>
      </c>
      <c r="B650" s="11" t="s">
        <v>3400</v>
      </c>
      <c r="C650" s="11" t="s">
        <v>1717</v>
      </c>
      <c r="D650" s="21">
        <v>42247</v>
      </c>
      <c r="E650" s="21">
        <v>42248</v>
      </c>
      <c r="F650" s="21">
        <v>42248</v>
      </c>
      <c r="G650" s="11" t="s">
        <v>697</v>
      </c>
      <c r="H650" s="11"/>
      <c r="I650" s="21"/>
    </row>
    <row r="651" spans="1:12" ht="14">
      <c r="A651" s="6" t="s">
        <v>2475</v>
      </c>
      <c r="B651" s="11" t="s">
        <v>1780</v>
      </c>
      <c r="C651" s="11" t="s">
        <v>4522</v>
      </c>
      <c r="D651" s="21">
        <v>42061</v>
      </c>
      <c r="E651" s="24">
        <v>42426</v>
      </c>
      <c r="F651" s="24">
        <v>42426</v>
      </c>
      <c r="G651" s="11" t="s">
        <v>697</v>
      </c>
      <c r="H651" s="21">
        <v>41249</v>
      </c>
      <c r="I651" s="24">
        <v>42426</v>
      </c>
    </row>
    <row r="652" spans="1:12" ht="14.25" customHeight="1">
      <c r="A652" s="5" t="s">
        <v>1091</v>
      </c>
      <c r="B652" s="15" t="s">
        <v>1780</v>
      </c>
      <c r="C652" s="11" t="s">
        <v>4522</v>
      </c>
      <c r="D652" s="21">
        <v>41708</v>
      </c>
      <c r="E652" s="21">
        <v>41708</v>
      </c>
      <c r="F652" s="21">
        <v>41708</v>
      </c>
      <c r="G652" s="11" t="s">
        <v>697</v>
      </c>
      <c r="H652" s="11"/>
      <c r="I652" s="11"/>
      <c r="L652" s="20" t="s">
        <v>4695</v>
      </c>
    </row>
    <row r="653" spans="1:12" ht="14">
      <c r="A653" s="5" t="s">
        <v>3662</v>
      </c>
      <c r="B653" s="15" t="s">
        <v>1780</v>
      </c>
      <c r="C653" s="11" t="s">
        <v>4522</v>
      </c>
      <c r="D653" s="21">
        <v>41708</v>
      </c>
      <c r="E653" s="21">
        <v>41708</v>
      </c>
      <c r="F653" s="21">
        <v>41708</v>
      </c>
      <c r="G653" s="11" t="s">
        <v>697</v>
      </c>
      <c r="H653" s="11"/>
      <c r="I653" s="11"/>
      <c r="L653" s="20" t="s">
        <v>4695</v>
      </c>
    </row>
    <row r="654" spans="1:12" ht="14">
      <c r="A654" s="4" t="s">
        <v>642</v>
      </c>
      <c r="B654" s="11" t="s">
        <v>1780</v>
      </c>
      <c r="C654" s="11" t="s">
        <v>4522</v>
      </c>
      <c r="D654" s="21">
        <v>42018</v>
      </c>
      <c r="E654" s="24">
        <v>42426</v>
      </c>
      <c r="F654" s="24">
        <v>42426</v>
      </c>
      <c r="G654" s="11" t="s">
        <v>697</v>
      </c>
      <c r="H654" s="11"/>
      <c r="I654" s="24">
        <v>42426</v>
      </c>
      <c r="L654" s="19"/>
    </row>
    <row r="655" spans="1:12" ht="14">
      <c r="A655" s="4" t="s">
        <v>3416</v>
      </c>
      <c r="B655" s="11" t="s">
        <v>1707</v>
      </c>
      <c r="C655" s="11" t="s">
        <v>4522</v>
      </c>
      <c r="D655" s="21">
        <v>41313</v>
      </c>
      <c r="E655" s="24">
        <v>42426</v>
      </c>
      <c r="F655" s="24">
        <v>42426</v>
      </c>
      <c r="G655" s="11" t="s">
        <v>697</v>
      </c>
      <c r="H655" s="11"/>
      <c r="I655" s="24">
        <v>42426</v>
      </c>
    </row>
    <row r="656" spans="1:12" ht="14">
      <c r="A656" s="4" t="s">
        <v>775</v>
      </c>
      <c r="B656" s="11" t="s">
        <v>2661</v>
      </c>
      <c r="C656" s="11" t="s">
        <v>4522</v>
      </c>
      <c r="D656" s="21">
        <v>41318</v>
      </c>
      <c r="E656" s="21">
        <v>41318</v>
      </c>
      <c r="F656" s="21">
        <v>41318</v>
      </c>
      <c r="G656" s="11" t="s">
        <v>697</v>
      </c>
      <c r="H656" s="11" t="s">
        <v>1770</v>
      </c>
      <c r="I656" s="21">
        <v>41725</v>
      </c>
    </row>
    <row r="657" spans="1:11" ht="14">
      <c r="A657" s="6" t="s">
        <v>4591</v>
      </c>
      <c r="B657" s="11" t="s">
        <v>1780</v>
      </c>
      <c r="C657" s="11" t="s">
        <v>4709</v>
      </c>
      <c r="D657" s="11" t="s">
        <v>697</v>
      </c>
      <c r="E657" s="21">
        <v>41133</v>
      </c>
      <c r="F657" s="21">
        <v>41334</v>
      </c>
      <c r="G657" s="21">
        <v>41334</v>
      </c>
      <c r="H657" s="21">
        <v>41249</v>
      </c>
      <c r="I657" s="11"/>
    </row>
    <row r="658" spans="1:11" ht="14">
      <c r="A658" s="4" t="s">
        <v>2476</v>
      </c>
      <c r="B658" s="11" t="s">
        <v>1780</v>
      </c>
      <c r="C658" s="11" t="s">
        <v>4709</v>
      </c>
      <c r="D658" s="11" t="s">
        <v>697</v>
      </c>
      <c r="E658" s="11"/>
      <c r="F658" s="11"/>
      <c r="G658" s="11"/>
      <c r="H658" s="11"/>
      <c r="I658" s="11"/>
    </row>
    <row r="659" spans="1:11" ht="14">
      <c r="A659" s="4" t="s">
        <v>4538</v>
      </c>
      <c r="B659" s="11" t="s">
        <v>3400</v>
      </c>
      <c r="C659" s="11" t="s">
        <v>1040</v>
      </c>
      <c r="D659" s="11" t="s">
        <v>697</v>
      </c>
      <c r="E659" s="21">
        <v>42173</v>
      </c>
      <c r="F659" s="21">
        <v>42173</v>
      </c>
      <c r="G659" s="11"/>
      <c r="H659" s="11"/>
      <c r="I659" s="11"/>
    </row>
    <row r="660" spans="1:11" ht="14">
      <c r="A660" s="4" t="s">
        <v>3599</v>
      </c>
      <c r="B660" s="11" t="s">
        <v>1780</v>
      </c>
      <c r="C660" s="11" t="s">
        <v>4709</v>
      </c>
      <c r="D660" s="21">
        <v>41300</v>
      </c>
      <c r="E660" s="21">
        <v>41300</v>
      </c>
      <c r="F660" s="21">
        <v>41661</v>
      </c>
      <c r="G660" s="21">
        <v>41661</v>
      </c>
      <c r="H660" s="21">
        <v>41249</v>
      </c>
      <c r="I660" s="21">
        <v>41143</v>
      </c>
    </row>
    <row r="661" spans="1:11" ht="14">
      <c r="A661" s="7" t="s">
        <v>2672</v>
      </c>
      <c r="B661" s="11" t="s">
        <v>4356</v>
      </c>
      <c r="C661" s="11" t="s">
        <v>4709</v>
      </c>
      <c r="D661" s="11" t="s">
        <v>697</v>
      </c>
      <c r="E661" s="11" t="s">
        <v>697</v>
      </c>
      <c r="F661" s="21">
        <v>41669</v>
      </c>
      <c r="G661" s="21">
        <v>41669</v>
      </c>
      <c r="H661" s="21">
        <v>40802</v>
      </c>
      <c r="I661" s="11"/>
    </row>
    <row r="662" spans="1:11" ht="14">
      <c r="A662" s="7" t="s">
        <v>2144</v>
      </c>
      <c r="B662" s="11" t="s">
        <v>2661</v>
      </c>
      <c r="C662" s="11" t="s">
        <v>4709</v>
      </c>
      <c r="D662" s="11" t="s">
        <v>697</v>
      </c>
      <c r="E662" s="11" t="s">
        <v>697</v>
      </c>
      <c r="F662" s="21">
        <v>41299</v>
      </c>
      <c r="G662" s="21">
        <v>41299</v>
      </c>
      <c r="H662" s="11"/>
      <c r="I662" s="11"/>
    </row>
    <row r="663" spans="1:11" ht="14">
      <c r="A663" s="7" t="s">
        <v>4631</v>
      </c>
      <c r="B663" s="11" t="s">
        <v>4356</v>
      </c>
      <c r="C663" s="11" t="s">
        <v>4709</v>
      </c>
      <c r="D663" s="11" t="s">
        <v>697</v>
      </c>
      <c r="E663" s="11" t="s">
        <v>697</v>
      </c>
      <c r="F663" s="21">
        <v>41879</v>
      </c>
      <c r="G663" s="21">
        <v>41879</v>
      </c>
      <c r="H663" s="11"/>
      <c r="I663" s="11"/>
    </row>
    <row r="664" spans="1:11" ht="14">
      <c r="A664" s="47" t="s">
        <v>909</v>
      </c>
      <c r="B664" s="15" t="s">
        <v>3532</v>
      </c>
      <c r="C664" s="11" t="s">
        <v>4550</v>
      </c>
      <c r="D664" s="11" t="s">
        <v>697</v>
      </c>
      <c r="E664" s="11" t="s">
        <v>697</v>
      </c>
      <c r="F664" s="21">
        <v>42600</v>
      </c>
      <c r="G664" s="21">
        <v>42600</v>
      </c>
      <c r="H664" s="11"/>
      <c r="I664" s="11"/>
      <c r="K664" s="12" t="s">
        <v>1433</v>
      </c>
    </row>
    <row r="665" spans="1:11" ht="14">
      <c r="A665" s="7" t="s">
        <v>2363</v>
      </c>
      <c r="B665" s="11" t="s">
        <v>1780</v>
      </c>
      <c r="C665" s="11" t="s">
        <v>4709</v>
      </c>
      <c r="D665" s="11" t="s">
        <v>697</v>
      </c>
      <c r="E665" s="11" t="s">
        <v>697</v>
      </c>
      <c r="F665" s="21">
        <v>41541</v>
      </c>
      <c r="G665" s="21">
        <v>41313</v>
      </c>
      <c r="H665" s="11"/>
      <c r="I665" s="11"/>
    </row>
    <row r="666" spans="1:11" ht="14">
      <c r="A666" s="7" t="s">
        <v>3339</v>
      </c>
      <c r="B666" s="11" t="s">
        <v>1707</v>
      </c>
      <c r="C666" s="11" t="s">
        <v>4709</v>
      </c>
      <c r="D666" s="11" t="s">
        <v>697</v>
      </c>
      <c r="E666" s="11" t="s">
        <v>697</v>
      </c>
      <c r="F666" s="21">
        <v>41313</v>
      </c>
      <c r="G666" s="21">
        <v>41313</v>
      </c>
      <c r="H666" s="11"/>
      <c r="I666" s="11"/>
    </row>
    <row r="667" spans="1:11" ht="14">
      <c r="A667" s="7" t="s">
        <v>2067</v>
      </c>
      <c r="B667" s="11" t="s">
        <v>3711</v>
      </c>
      <c r="C667" s="11" t="s">
        <v>4709</v>
      </c>
      <c r="D667" s="11" t="s">
        <v>697</v>
      </c>
      <c r="E667" s="11" t="s">
        <v>697</v>
      </c>
      <c r="F667" s="21">
        <v>42613</v>
      </c>
      <c r="G667" s="21">
        <v>42613</v>
      </c>
      <c r="H667" s="11"/>
      <c r="I667" s="11"/>
    </row>
    <row r="668" spans="1:11" ht="14">
      <c r="A668" s="7" t="s">
        <v>3558</v>
      </c>
      <c r="B668" s="11" t="s">
        <v>2441</v>
      </c>
      <c r="C668" s="11" t="s">
        <v>3467</v>
      </c>
      <c r="D668" s="11" t="s">
        <v>697</v>
      </c>
      <c r="E668" s="11" t="s">
        <v>697</v>
      </c>
      <c r="F668" s="21">
        <v>42151</v>
      </c>
      <c r="G668" s="21">
        <v>42150</v>
      </c>
      <c r="H668" s="11"/>
      <c r="I668" s="11"/>
    </row>
    <row r="669" spans="1:11" ht="14">
      <c r="A669" s="7" t="s">
        <v>3312</v>
      </c>
      <c r="B669" s="11" t="s">
        <v>2436</v>
      </c>
      <c r="C669" s="11" t="s">
        <v>3772</v>
      </c>
      <c r="D669" s="21">
        <v>42370</v>
      </c>
      <c r="E669" s="21">
        <v>42377</v>
      </c>
      <c r="F669" s="21">
        <v>42537</v>
      </c>
      <c r="G669" s="22" t="s">
        <v>2423</v>
      </c>
      <c r="H669" s="11"/>
      <c r="I669" s="11"/>
    </row>
    <row r="670" spans="1:11" ht="14">
      <c r="A670" s="4" t="s">
        <v>353</v>
      </c>
      <c r="B670" s="11" t="s">
        <v>3841</v>
      </c>
      <c r="C670" s="11" t="s">
        <v>1969</v>
      </c>
      <c r="D670" s="11" t="s">
        <v>697</v>
      </c>
      <c r="E670" s="21">
        <v>42240</v>
      </c>
      <c r="F670" s="21">
        <v>42240</v>
      </c>
      <c r="G670" s="21">
        <v>42241</v>
      </c>
      <c r="H670" s="11"/>
      <c r="I670" s="11"/>
    </row>
    <row r="671" spans="1:11" ht="14">
      <c r="A671" s="4" t="s">
        <v>1599</v>
      </c>
      <c r="B671" s="11" t="s">
        <v>1885</v>
      </c>
      <c r="C671" s="11" t="s">
        <v>2249</v>
      </c>
      <c r="D671" s="22" t="s">
        <v>2217</v>
      </c>
      <c r="E671" s="21">
        <v>42241</v>
      </c>
      <c r="F671" s="21">
        <v>42241</v>
      </c>
      <c r="G671" s="21">
        <v>42241</v>
      </c>
      <c r="H671" s="11"/>
      <c r="I671" s="11"/>
    </row>
    <row r="672" spans="1:11" ht="14">
      <c r="A672" s="4" t="s">
        <v>2687</v>
      </c>
      <c r="B672" s="11" t="s">
        <v>3841</v>
      </c>
      <c r="C672" s="11" t="s">
        <v>1969</v>
      </c>
      <c r="D672" s="22" t="s">
        <v>2217</v>
      </c>
      <c r="E672" s="21">
        <v>41808</v>
      </c>
      <c r="F672" s="21">
        <v>41809</v>
      </c>
      <c r="G672" s="21">
        <v>41808</v>
      </c>
      <c r="I672" s="11"/>
    </row>
    <row r="673" spans="1:12" ht="14">
      <c r="A673" s="4" t="s">
        <v>4213</v>
      </c>
      <c r="B673" s="11" t="s">
        <v>2499</v>
      </c>
      <c r="C673" s="11" t="s">
        <v>2249</v>
      </c>
      <c r="D673" s="22" t="s">
        <v>2217</v>
      </c>
      <c r="E673" s="21">
        <v>42244</v>
      </c>
      <c r="F673" s="21"/>
      <c r="G673" s="21">
        <v>42244</v>
      </c>
      <c r="I673" s="11"/>
    </row>
    <row r="674" spans="1:12" ht="14">
      <c r="A674" s="4" t="s">
        <v>3750</v>
      </c>
      <c r="B674" s="11" t="s">
        <v>3841</v>
      </c>
      <c r="C674" s="11" t="s">
        <v>1969</v>
      </c>
      <c r="D674" s="21">
        <v>41673</v>
      </c>
      <c r="E674" s="21">
        <v>41674</v>
      </c>
      <c r="F674" s="21">
        <v>41674</v>
      </c>
      <c r="G674" s="11"/>
      <c r="H674" s="11"/>
      <c r="I674" s="11"/>
    </row>
    <row r="675" spans="1:12" ht="14">
      <c r="A675" s="4" t="s">
        <v>1681</v>
      </c>
      <c r="B675" s="11" t="s">
        <v>4688</v>
      </c>
      <c r="C675" s="11" t="s">
        <v>1969</v>
      </c>
      <c r="D675" s="21">
        <v>41654</v>
      </c>
      <c r="E675" s="21">
        <v>41654</v>
      </c>
      <c r="F675" s="21">
        <v>41654</v>
      </c>
      <c r="G675" s="11"/>
      <c r="H675" s="11"/>
      <c r="I675" s="11"/>
    </row>
    <row r="676" spans="1:12" ht="14">
      <c r="A676" s="4" t="s">
        <v>2186</v>
      </c>
      <c r="B676" s="11" t="s">
        <v>3841</v>
      </c>
      <c r="C676" s="11" t="s">
        <v>1969</v>
      </c>
      <c r="D676" s="21">
        <v>41687</v>
      </c>
      <c r="E676" s="21">
        <v>41680</v>
      </c>
      <c r="F676" s="21">
        <v>41680</v>
      </c>
      <c r="G676" s="11" t="s">
        <v>697</v>
      </c>
    </row>
    <row r="677" spans="1:12" ht="14">
      <c r="A677" s="4" t="s">
        <v>2503</v>
      </c>
      <c r="B677" s="11" t="s">
        <v>989</v>
      </c>
      <c r="C677" s="11" t="s">
        <v>1380</v>
      </c>
      <c r="D677" s="11"/>
      <c r="E677" s="11"/>
      <c r="F677" s="21">
        <v>41850</v>
      </c>
      <c r="G677" s="21">
        <v>41876</v>
      </c>
      <c r="H677" s="11"/>
      <c r="I677" s="11"/>
      <c r="L677" s="12" t="s">
        <v>3738</v>
      </c>
    </row>
    <row r="678" spans="1:12" ht="14">
      <c r="A678" s="4" t="s">
        <v>2811</v>
      </c>
      <c r="B678" s="11" t="s">
        <v>2441</v>
      </c>
      <c r="C678" s="11" t="s">
        <v>3143</v>
      </c>
      <c r="D678" s="21">
        <v>42463</v>
      </c>
      <c r="E678" s="21">
        <v>42463</v>
      </c>
      <c r="F678" s="21">
        <v>42463</v>
      </c>
      <c r="G678" s="11" t="s">
        <v>697</v>
      </c>
      <c r="H678" s="11"/>
      <c r="I678" s="21">
        <v>42464</v>
      </c>
    </row>
    <row r="679" spans="1:12" ht="14">
      <c r="A679" s="4" t="s">
        <v>2104</v>
      </c>
      <c r="B679" s="11" t="s">
        <v>2588</v>
      </c>
      <c r="C679" s="11" t="s">
        <v>4258</v>
      </c>
      <c r="D679" s="21">
        <v>42380</v>
      </c>
      <c r="E679" s="21">
        <v>42380</v>
      </c>
      <c r="F679" s="21">
        <v>42380</v>
      </c>
      <c r="G679" s="11" t="s">
        <v>697</v>
      </c>
      <c r="H679" s="11"/>
      <c r="I679" s="21">
        <v>42380</v>
      </c>
    </row>
    <row r="680" spans="1:12" ht="14">
      <c r="A680" s="4" t="s">
        <v>1799</v>
      </c>
      <c r="B680" s="11" t="s">
        <v>2661</v>
      </c>
      <c r="C680" s="11" t="s">
        <v>1929</v>
      </c>
      <c r="D680" s="21">
        <v>42467</v>
      </c>
      <c r="E680" s="21">
        <v>42467</v>
      </c>
      <c r="F680" s="21">
        <v>42467</v>
      </c>
      <c r="G680" s="11" t="s">
        <v>697</v>
      </c>
      <c r="H680" s="11"/>
      <c r="I680" s="21">
        <v>42467</v>
      </c>
    </row>
    <row r="681" spans="1:12" ht="14">
      <c r="A681" s="4" t="s">
        <v>1339</v>
      </c>
      <c r="B681" s="11" t="s">
        <v>2441</v>
      </c>
      <c r="C681" s="11" t="s">
        <v>3143</v>
      </c>
      <c r="D681" s="21">
        <v>42466</v>
      </c>
      <c r="E681" s="21">
        <v>42468</v>
      </c>
      <c r="F681" s="21">
        <v>42468</v>
      </c>
      <c r="G681" s="11" t="s">
        <v>697</v>
      </c>
      <c r="H681" s="11"/>
      <c r="I681" s="21">
        <v>42467</v>
      </c>
    </row>
    <row r="682" spans="1:12" ht="14">
      <c r="A682" s="4" t="s">
        <v>1793</v>
      </c>
      <c r="B682" s="11" t="s">
        <v>2692</v>
      </c>
      <c r="C682" s="11" t="s">
        <v>2269</v>
      </c>
      <c r="D682" s="21">
        <v>42675</v>
      </c>
      <c r="E682" s="21">
        <v>42676</v>
      </c>
      <c r="F682" s="21">
        <v>42675</v>
      </c>
      <c r="G682" s="11" t="s">
        <v>697</v>
      </c>
      <c r="H682" s="11"/>
      <c r="I682" s="21"/>
    </row>
    <row r="683" spans="1:12" ht="14">
      <c r="A683" s="4" t="s">
        <v>4531</v>
      </c>
      <c r="B683" s="11" t="s">
        <v>3942</v>
      </c>
      <c r="C683" s="11" t="s">
        <v>1521</v>
      </c>
      <c r="D683" s="21">
        <v>42464</v>
      </c>
      <c r="E683" s="21">
        <v>42464</v>
      </c>
      <c r="F683" s="21">
        <v>42464</v>
      </c>
      <c r="G683" s="11" t="s">
        <v>697</v>
      </c>
      <c r="H683" s="29" t="s">
        <v>1775</v>
      </c>
      <c r="I683" s="21">
        <v>42464</v>
      </c>
    </row>
    <row r="684" spans="1:12" ht="14">
      <c r="A684" s="4" t="s">
        <v>4068</v>
      </c>
      <c r="B684" s="11" t="s">
        <v>2588</v>
      </c>
      <c r="C684" s="11" t="s">
        <v>4258</v>
      </c>
      <c r="D684" s="21">
        <v>42381</v>
      </c>
      <c r="E684" s="21">
        <v>42382</v>
      </c>
      <c r="F684" s="21">
        <v>42382</v>
      </c>
      <c r="G684" s="11" t="s">
        <v>697</v>
      </c>
      <c r="H684" s="11"/>
      <c r="I684" s="21">
        <v>42380</v>
      </c>
    </row>
    <row r="685" spans="1:12" ht="14">
      <c r="A685" s="5" t="s">
        <v>1469</v>
      </c>
      <c r="B685" s="15" t="s">
        <v>2684</v>
      </c>
      <c r="C685" s="11" t="s">
        <v>3763</v>
      </c>
      <c r="D685" s="21">
        <v>42380</v>
      </c>
      <c r="E685" s="21">
        <v>42380</v>
      </c>
      <c r="F685" s="21">
        <v>42380</v>
      </c>
      <c r="G685" s="11" t="s">
        <v>697</v>
      </c>
      <c r="H685" s="11"/>
      <c r="I685" s="21">
        <v>42380</v>
      </c>
    </row>
    <row r="686" spans="1:12" ht="14">
      <c r="A686" s="4" t="s">
        <v>4674</v>
      </c>
      <c r="B686" s="11" t="s">
        <v>4356</v>
      </c>
      <c r="C686" s="11" t="s">
        <v>1929</v>
      </c>
      <c r="D686" s="21">
        <v>42461</v>
      </c>
      <c r="E686" s="21">
        <v>42076</v>
      </c>
      <c r="F686" s="21">
        <v>42462</v>
      </c>
      <c r="G686" s="11" t="s">
        <v>697</v>
      </c>
      <c r="H686" s="11"/>
      <c r="I686" s="21">
        <v>42462</v>
      </c>
    </row>
    <row r="687" spans="1:12" ht="14">
      <c r="A687" s="4" t="s">
        <v>1560</v>
      </c>
      <c r="B687" s="29" t="s">
        <v>4356</v>
      </c>
      <c r="C687" s="31" t="s">
        <v>1929</v>
      </c>
      <c r="D687" s="21">
        <v>42373</v>
      </c>
      <c r="E687" s="21">
        <v>42467</v>
      </c>
      <c r="F687" s="21">
        <v>42467</v>
      </c>
      <c r="G687" s="11" t="s">
        <v>697</v>
      </c>
      <c r="H687" s="11"/>
      <c r="I687" s="21">
        <v>42467</v>
      </c>
    </row>
    <row r="688" spans="1:12" ht="14">
      <c r="A688" s="4" t="s">
        <v>1911</v>
      </c>
      <c r="B688" s="29" t="s">
        <v>4356</v>
      </c>
      <c r="C688" s="31" t="s">
        <v>1929</v>
      </c>
      <c r="D688" s="21">
        <v>42464</v>
      </c>
      <c r="E688" s="21">
        <v>42464</v>
      </c>
      <c r="F688" s="21">
        <v>42759</v>
      </c>
      <c r="G688" s="11" t="s">
        <v>697</v>
      </c>
      <c r="H688" s="11"/>
      <c r="I688" s="21">
        <v>42464</v>
      </c>
    </row>
    <row r="689" spans="1:12" ht="14">
      <c r="A689" s="4" t="s">
        <v>3432</v>
      </c>
      <c r="B689" s="11" t="s">
        <v>1780</v>
      </c>
      <c r="C689" s="11" t="s">
        <v>1929</v>
      </c>
      <c r="D689" s="21">
        <v>42442</v>
      </c>
      <c r="E689" s="21">
        <v>42443</v>
      </c>
      <c r="F689" s="21">
        <v>42443</v>
      </c>
      <c r="G689" s="11" t="s">
        <v>697</v>
      </c>
      <c r="H689" s="29" t="s">
        <v>1370</v>
      </c>
      <c r="I689" s="21">
        <v>42443</v>
      </c>
    </row>
    <row r="690" spans="1:12" ht="14">
      <c r="A690" s="4" t="s">
        <v>3590</v>
      </c>
      <c r="B690" s="11" t="s">
        <v>1278</v>
      </c>
      <c r="C690" s="11" t="s">
        <v>3223</v>
      </c>
      <c r="D690" s="21">
        <v>42521</v>
      </c>
      <c r="E690" s="21">
        <v>42520</v>
      </c>
      <c r="F690" s="21">
        <v>42520</v>
      </c>
      <c r="G690" s="11" t="s">
        <v>697</v>
      </c>
      <c r="H690" s="29"/>
      <c r="I690" s="21">
        <v>42520</v>
      </c>
    </row>
    <row r="691" spans="1:12" ht="14">
      <c r="A691" s="4" t="s">
        <v>1366</v>
      </c>
      <c r="B691" s="11" t="s">
        <v>3786</v>
      </c>
      <c r="C691" s="11" t="s">
        <v>1999</v>
      </c>
      <c r="D691" s="21">
        <v>42507</v>
      </c>
      <c r="E691" s="21">
        <v>42506</v>
      </c>
      <c r="F691" s="21">
        <v>42506</v>
      </c>
      <c r="G691" s="11" t="s">
        <v>697</v>
      </c>
      <c r="H691" s="29"/>
      <c r="I691" s="21">
        <v>42506</v>
      </c>
    </row>
    <row r="692" spans="1:12" ht="14">
      <c r="A692" s="4" t="s">
        <v>1954</v>
      </c>
      <c r="B692" s="11" t="s">
        <v>2661</v>
      </c>
      <c r="C692" s="11" t="s">
        <v>1929</v>
      </c>
      <c r="D692" s="21">
        <v>42382</v>
      </c>
      <c r="E692" s="21">
        <v>42381</v>
      </c>
      <c r="F692" s="21">
        <v>42381</v>
      </c>
      <c r="G692" s="11" t="s">
        <v>697</v>
      </c>
      <c r="H692" s="11"/>
      <c r="I692" s="21">
        <v>42381</v>
      </c>
      <c r="J692" s="12" t="s">
        <v>1724</v>
      </c>
    </row>
    <row r="693" spans="1:12" ht="14">
      <c r="A693" s="4" t="s">
        <v>990</v>
      </c>
      <c r="B693" s="31" t="s">
        <v>767</v>
      </c>
      <c r="C693" s="11" t="s">
        <v>430</v>
      </c>
      <c r="D693" s="21">
        <v>42467</v>
      </c>
      <c r="E693" s="21">
        <v>42467</v>
      </c>
      <c r="F693" s="21">
        <v>42467</v>
      </c>
      <c r="G693" s="25" t="s">
        <v>1891</v>
      </c>
      <c r="H693" s="11"/>
      <c r="I693" s="21">
        <v>42467</v>
      </c>
    </row>
    <row r="694" spans="1:12" ht="14">
      <c r="A694" s="4" t="s">
        <v>351</v>
      </c>
      <c r="B694" s="31" t="s">
        <v>4716</v>
      </c>
      <c r="C694" s="11" t="s">
        <v>2035</v>
      </c>
      <c r="D694" s="21">
        <v>42471</v>
      </c>
      <c r="E694" s="21">
        <v>42468</v>
      </c>
      <c r="F694" s="21">
        <v>42468</v>
      </c>
      <c r="G694" s="25" t="s">
        <v>2803</v>
      </c>
      <c r="H694" s="11"/>
      <c r="I694" s="21">
        <v>42468</v>
      </c>
      <c r="J694" s="20" t="s">
        <v>1926</v>
      </c>
    </row>
    <row r="695" spans="1:12" ht="14">
      <c r="A695" s="4" t="s">
        <v>2004</v>
      </c>
      <c r="B695" s="31" t="s">
        <v>4016</v>
      </c>
      <c r="C695" s="11" t="s">
        <v>2147</v>
      </c>
      <c r="D695" s="21">
        <v>42373</v>
      </c>
      <c r="E695" s="21">
        <v>42453</v>
      </c>
      <c r="F695" s="21">
        <v>42383</v>
      </c>
      <c r="G695" s="25" t="s">
        <v>4130</v>
      </c>
      <c r="H695" s="11"/>
      <c r="I695" s="21">
        <v>42453</v>
      </c>
    </row>
    <row r="696" spans="1:12" ht="14">
      <c r="A696" s="4" t="s">
        <v>1779</v>
      </c>
      <c r="B696" s="31" t="s">
        <v>1389</v>
      </c>
      <c r="C696" s="11" t="s">
        <v>1521</v>
      </c>
      <c r="D696" s="21">
        <v>42468</v>
      </c>
      <c r="E696" s="21">
        <v>42468</v>
      </c>
      <c r="F696" s="21">
        <v>42468</v>
      </c>
      <c r="G696" s="25" t="s">
        <v>1891</v>
      </c>
      <c r="H696" s="11"/>
      <c r="I696" s="21">
        <v>42468</v>
      </c>
    </row>
    <row r="697" spans="1:12" ht="14">
      <c r="A697" s="4" t="s">
        <v>4708</v>
      </c>
      <c r="B697" s="11" t="s">
        <v>4356</v>
      </c>
      <c r="C697" s="11" t="s">
        <v>1929</v>
      </c>
      <c r="D697" s="24">
        <v>42467</v>
      </c>
      <c r="E697" s="24">
        <v>42467</v>
      </c>
      <c r="F697" s="24">
        <v>42467</v>
      </c>
      <c r="G697" s="11" t="s">
        <v>697</v>
      </c>
      <c r="H697" s="21">
        <v>41894</v>
      </c>
      <c r="I697" s="24">
        <v>42467</v>
      </c>
    </row>
    <row r="698" spans="1:12" ht="14">
      <c r="A698" s="4" t="s">
        <v>1948</v>
      </c>
      <c r="B698" s="11" t="s">
        <v>1780</v>
      </c>
      <c r="C698" s="11" t="s">
        <v>1929</v>
      </c>
      <c r="D698" s="21">
        <v>42468</v>
      </c>
      <c r="E698" s="21">
        <v>42468</v>
      </c>
      <c r="F698" s="21">
        <v>42468</v>
      </c>
      <c r="G698" s="11" t="s">
        <v>697</v>
      </c>
      <c r="H698" s="29" t="s">
        <v>1370</v>
      </c>
      <c r="I698" s="21">
        <v>42468</v>
      </c>
    </row>
    <row r="699" spans="1:12" ht="14">
      <c r="A699" s="6" t="s">
        <v>3844</v>
      </c>
      <c r="B699" s="11" t="s">
        <v>4186</v>
      </c>
      <c r="C699" s="11" t="s">
        <v>3382</v>
      </c>
      <c r="D699" s="21">
        <v>42468</v>
      </c>
      <c r="E699" s="21">
        <v>42468</v>
      </c>
      <c r="F699" s="21">
        <v>42468</v>
      </c>
      <c r="G699" s="11" t="s">
        <v>697</v>
      </c>
      <c r="H699" s="29" t="s">
        <v>1775</v>
      </c>
      <c r="I699" s="21">
        <v>42468</v>
      </c>
    </row>
    <row r="700" spans="1:12" ht="14">
      <c r="A700" s="4" t="s">
        <v>773</v>
      </c>
      <c r="B700" s="11" t="s">
        <v>4186</v>
      </c>
      <c r="C700" s="11" t="s">
        <v>2912</v>
      </c>
      <c r="D700" s="21">
        <v>42382</v>
      </c>
      <c r="E700" s="21">
        <v>42382</v>
      </c>
      <c r="F700" s="21">
        <v>42382</v>
      </c>
      <c r="G700" s="11" t="s">
        <v>697</v>
      </c>
      <c r="H700" s="11"/>
      <c r="I700" s="11"/>
      <c r="L700" s="20"/>
    </row>
    <row r="701" spans="1:12" ht="15" customHeight="1">
      <c r="A701" s="4" t="s">
        <v>1886</v>
      </c>
      <c r="B701" s="11" t="s">
        <v>1780</v>
      </c>
      <c r="C701" s="11" t="s">
        <v>911</v>
      </c>
      <c r="D701" s="21">
        <v>41648</v>
      </c>
      <c r="E701" s="21">
        <v>41648</v>
      </c>
      <c r="F701" s="21">
        <v>41647</v>
      </c>
      <c r="G701" s="11" t="s">
        <v>697</v>
      </c>
      <c r="H701" s="21">
        <v>41249</v>
      </c>
      <c r="I701" s="11"/>
    </row>
    <row r="702" spans="1:12" ht="15" customHeight="1">
      <c r="A702" s="4" t="s">
        <v>886</v>
      </c>
      <c r="B702" s="11" t="s">
        <v>1780</v>
      </c>
      <c r="C702" s="11" t="s">
        <v>911</v>
      </c>
      <c r="D702" s="21">
        <v>42691</v>
      </c>
      <c r="E702" s="21">
        <v>42692</v>
      </c>
      <c r="F702" s="21">
        <v>42692</v>
      </c>
      <c r="G702" s="11" t="s">
        <v>697</v>
      </c>
      <c r="H702" s="21" t="s">
        <v>1213</v>
      </c>
      <c r="I702" s="21"/>
    </row>
    <row r="703" spans="1:12" ht="14">
      <c r="A703" s="4" t="s">
        <v>1169</v>
      </c>
      <c r="B703" s="11" t="s">
        <v>2003</v>
      </c>
      <c r="C703" s="11" t="s">
        <v>1530</v>
      </c>
      <c r="D703" s="11" t="s">
        <v>697</v>
      </c>
      <c r="E703" s="11" t="s">
        <v>697</v>
      </c>
      <c r="F703" s="21">
        <v>42648</v>
      </c>
      <c r="G703" s="21">
        <v>42649</v>
      </c>
      <c r="H703" s="21"/>
      <c r="I703" s="11"/>
    </row>
    <row r="704" spans="1:12" ht="14">
      <c r="A704" s="4" t="s">
        <v>4500</v>
      </c>
      <c r="B704" s="11" t="s">
        <v>4105</v>
      </c>
      <c r="C704" s="11" t="s">
        <v>1001</v>
      </c>
      <c r="D704" s="11" t="s">
        <v>697</v>
      </c>
      <c r="E704" s="11" t="s">
        <v>697</v>
      </c>
      <c r="F704" s="21">
        <v>42646</v>
      </c>
      <c r="G704" s="21">
        <v>42667</v>
      </c>
      <c r="H704" s="21"/>
      <c r="I704" s="11"/>
    </row>
    <row r="705" spans="1:12" ht="14">
      <c r="A705" s="4" t="s">
        <v>3741</v>
      </c>
      <c r="B705" s="11" t="s">
        <v>4375</v>
      </c>
      <c r="C705" s="11" t="s">
        <v>5065</v>
      </c>
      <c r="D705" s="11" t="s">
        <v>697</v>
      </c>
      <c r="E705" s="11" t="s">
        <v>697</v>
      </c>
      <c r="F705" s="21">
        <v>42648</v>
      </c>
      <c r="G705" s="21">
        <v>42643</v>
      </c>
      <c r="H705" s="21"/>
      <c r="I705" s="11"/>
    </row>
    <row r="706" spans="1:12" ht="14">
      <c r="A706" s="4" t="s">
        <v>2536</v>
      </c>
      <c r="B706" s="11" t="s">
        <v>2902</v>
      </c>
      <c r="C706" s="11" t="s">
        <v>1997</v>
      </c>
      <c r="D706" s="11" t="s">
        <v>697</v>
      </c>
      <c r="E706" s="11" t="s">
        <v>697</v>
      </c>
      <c r="F706" s="21">
        <v>42635</v>
      </c>
      <c r="G706" s="21">
        <v>42635</v>
      </c>
      <c r="H706" s="21"/>
      <c r="I706" s="11"/>
    </row>
    <row r="707" spans="1:12" ht="14">
      <c r="A707" s="4" t="s">
        <v>3104</v>
      </c>
      <c r="B707" s="11" t="s">
        <v>4375</v>
      </c>
      <c r="C707" s="11" t="s">
        <v>5065</v>
      </c>
      <c r="D707" s="11" t="s">
        <v>697</v>
      </c>
      <c r="E707" s="11" t="s">
        <v>697</v>
      </c>
      <c r="F707" s="21">
        <v>42648</v>
      </c>
      <c r="G707" s="21">
        <v>42648</v>
      </c>
      <c r="H707" s="21"/>
      <c r="I707" s="11"/>
    </row>
    <row r="708" spans="1:12" ht="14">
      <c r="A708" s="4" t="s">
        <v>3463</v>
      </c>
      <c r="B708" s="11" t="s">
        <v>2066</v>
      </c>
      <c r="C708" s="11" t="s">
        <v>3232</v>
      </c>
      <c r="D708" s="11" t="s">
        <v>697</v>
      </c>
      <c r="E708" s="11" t="s">
        <v>697</v>
      </c>
      <c r="F708" s="21">
        <v>42542</v>
      </c>
      <c r="G708" s="21">
        <v>42667</v>
      </c>
      <c r="H708" s="21"/>
      <c r="I708" s="11"/>
    </row>
    <row r="709" spans="1:12" ht="14">
      <c r="A709" s="4" t="s">
        <v>2630</v>
      </c>
      <c r="B709" s="11" t="s">
        <v>1439</v>
      </c>
      <c r="C709" s="11" t="s">
        <v>3232</v>
      </c>
      <c r="D709" s="11" t="s">
        <v>697</v>
      </c>
      <c r="E709" s="11" t="s">
        <v>697</v>
      </c>
      <c r="F709" s="21">
        <v>42674</v>
      </c>
      <c r="G709" s="21">
        <v>42683</v>
      </c>
      <c r="H709" s="21" t="s">
        <v>2054</v>
      </c>
      <c r="I709" s="11"/>
    </row>
    <row r="710" spans="1:12" ht="14">
      <c r="A710" s="4" t="s">
        <v>3331</v>
      </c>
      <c r="B710" s="11" t="s">
        <v>1990</v>
      </c>
      <c r="C710" s="11" t="s">
        <v>2868</v>
      </c>
      <c r="D710" s="11" t="s">
        <v>697</v>
      </c>
      <c r="E710" s="11" t="s">
        <v>697</v>
      </c>
      <c r="F710" s="21"/>
      <c r="G710" s="11"/>
      <c r="H710" s="21"/>
      <c r="I710" s="11"/>
    </row>
    <row r="711" spans="1:12" ht="14">
      <c r="A711" s="4" t="s">
        <v>2466</v>
      </c>
      <c r="B711" s="11" t="s">
        <v>3671</v>
      </c>
      <c r="C711" s="11" t="s">
        <v>3490</v>
      </c>
      <c r="D711" s="11" t="s">
        <v>697</v>
      </c>
      <c r="E711" s="11" t="s">
        <v>697</v>
      </c>
      <c r="F711" s="21">
        <v>42676</v>
      </c>
      <c r="G711" s="21">
        <v>42682</v>
      </c>
      <c r="H711" s="21" t="s">
        <v>2417</v>
      </c>
      <c r="I711" s="11"/>
    </row>
    <row r="712" spans="1:12" ht="14">
      <c r="A712" s="4" t="s">
        <v>1980</v>
      </c>
      <c r="B712" s="11" t="s">
        <v>2141</v>
      </c>
      <c r="C712" s="11" t="s">
        <v>850</v>
      </c>
      <c r="D712" s="21">
        <v>41052</v>
      </c>
      <c r="E712" s="21">
        <v>41052</v>
      </c>
      <c r="F712" s="11" t="s">
        <v>697</v>
      </c>
      <c r="G712" s="11" t="s">
        <v>697</v>
      </c>
      <c r="H712" s="21">
        <v>41054</v>
      </c>
      <c r="I712" s="11"/>
      <c r="L712" s="12" t="s">
        <v>1721</v>
      </c>
    </row>
    <row r="713" spans="1:12" ht="14">
      <c r="A713" s="4" t="s">
        <v>1207</v>
      </c>
      <c r="B713" s="11" t="s">
        <v>3765</v>
      </c>
      <c r="C713" s="11" t="s">
        <v>1821</v>
      </c>
      <c r="D713" s="24">
        <v>42657</v>
      </c>
      <c r="E713" s="21">
        <v>42656</v>
      </c>
      <c r="F713" s="21">
        <v>42656</v>
      </c>
      <c r="G713" s="11" t="s">
        <v>697</v>
      </c>
      <c r="H713" s="21"/>
      <c r="I713" s="21">
        <v>42656</v>
      </c>
    </row>
    <row r="714" spans="1:12" ht="14">
      <c r="A714" s="4" t="s">
        <v>1499</v>
      </c>
      <c r="B714" s="11" t="s">
        <v>3765</v>
      </c>
      <c r="C714" s="11" t="s">
        <v>1821</v>
      </c>
      <c r="D714" s="21">
        <v>42613</v>
      </c>
      <c r="E714" s="21">
        <v>42657</v>
      </c>
      <c r="F714" s="21">
        <v>42657</v>
      </c>
      <c r="G714" s="11" t="s">
        <v>697</v>
      </c>
      <c r="H714" s="21"/>
      <c r="I714" s="21">
        <v>42657</v>
      </c>
    </row>
    <row r="715" spans="1:12" ht="14">
      <c r="A715" s="4" t="s">
        <v>4633</v>
      </c>
      <c r="B715" s="11" t="s">
        <v>3765</v>
      </c>
      <c r="C715" s="11" t="s">
        <v>1821</v>
      </c>
      <c r="D715" s="21">
        <v>42689</v>
      </c>
      <c r="E715" s="21">
        <v>42690</v>
      </c>
      <c r="F715" s="21">
        <v>42692</v>
      </c>
      <c r="G715" s="11" t="s">
        <v>697</v>
      </c>
      <c r="H715" s="21" t="s">
        <v>3461</v>
      </c>
      <c r="I715" s="21"/>
    </row>
    <row r="716" spans="1:12" ht="14">
      <c r="A716" s="4" t="s">
        <v>2473</v>
      </c>
      <c r="B716" s="11" t="s">
        <v>4716</v>
      </c>
      <c r="C716" s="11" t="s">
        <v>3623</v>
      </c>
      <c r="D716" s="21">
        <v>42443</v>
      </c>
      <c r="E716" s="21">
        <v>42450</v>
      </c>
      <c r="F716" s="21">
        <v>42455</v>
      </c>
      <c r="G716" s="11" t="s">
        <v>697</v>
      </c>
      <c r="H716" s="21">
        <v>42495</v>
      </c>
      <c r="I716" s="21">
        <v>42450</v>
      </c>
    </row>
    <row r="717" spans="1:12" ht="14">
      <c r="A717" s="6" t="s">
        <v>1582</v>
      </c>
      <c r="B717" s="11" t="s">
        <v>3400</v>
      </c>
      <c r="C717" s="11" t="s">
        <v>4909</v>
      </c>
      <c r="D717" s="21">
        <v>42613</v>
      </c>
      <c r="E717" s="24">
        <v>42657</v>
      </c>
      <c r="F717" s="24">
        <v>42657</v>
      </c>
      <c r="G717" s="11" t="s">
        <v>697</v>
      </c>
      <c r="H717" s="21"/>
      <c r="I717" s="24">
        <v>42657</v>
      </c>
    </row>
    <row r="718" spans="1:12" ht="14">
      <c r="A718" s="5" t="s">
        <v>1945</v>
      </c>
      <c r="B718" s="15" t="s">
        <v>2684</v>
      </c>
      <c r="C718" s="11" t="s">
        <v>2068</v>
      </c>
      <c r="D718" s="21">
        <v>42506</v>
      </c>
      <c r="E718" s="21">
        <v>42506</v>
      </c>
      <c r="F718" s="21">
        <v>42506</v>
      </c>
      <c r="G718" s="11" t="s">
        <v>697</v>
      </c>
      <c r="H718" s="21"/>
      <c r="I718" s="21">
        <v>42506</v>
      </c>
    </row>
    <row r="719" spans="1:12" ht="14">
      <c r="A719" s="4" t="s">
        <v>3298</v>
      </c>
      <c r="B719" s="11" t="s">
        <v>2176</v>
      </c>
      <c r="C719" s="11" t="s">
        <v>1310</v>
      </c>
      <c r="D719" s="21">
        <v>42302</v>
      </c>
      <c r="E719" s="21">
        <v>42302</v>
      </c>
      <c r="F719" s="21">
        <v>42302</v>
      </c>
      <c r="G719" s="11" t="s">
        <v>697</v>
      </c>
      <c r="H719" s="21">
        <v>42304</v>
      </c>
      <c r="I719" s="21">
        <v>42302</v>
      </c>
    </row>
    <row r="720" spans="1:12" ht="14">
      <c r="A720" s="5" t="s">
        <v>2752</v>
      </c>
      <c r="B720" s="15" t="s">
        <v>2684</v>
      </c>
      <c r="C720" s="11" t="s">
        <v>1310</v>
      </c>
      <c r="D720" s="21">
        <v>42425</v>
      </c>
      <c r="E720" s="21">
        <v>42424</v>
      </c>
      <c r="F720" s="21">
        <v>42425</v>
      </c>
      <c r="G720" s="11" t="s">
        <v>697</v>
      </c>
      <c r="H720" s="21">
        <v>42458</v>
      </c>
      <c r="I720" s="21"/>
    </row>
    <row r="721" spans="1:14" ht="14">
      <c r="A721" s="4" t="s">
        <v>1128</v>
      </c>
      <c r="B721" s="11" t="s">
        <v>3419</v>
      </c>
      <c r="C721" s="11" t="s">
        <v>4909</v>
      </c>
      <c r="D721" s="21">
        <v>42605</v>
      </c>
      <c r="E721" s="21">
        <v>42656</v>
      </c>
      <c r="F721" s="21">
        <v>42656</v>
      </c>
      <c r="G721" s="11" t="s">
        <v>697</v>
      </c>
      <c r="H721" s="21">
        <v>42243</v>
      </c>
      <c r="I721" s="21">
        <v>42656</v>
      </c>
    </row>
    <row r="722" spans="1:14" ht="14">
      <c r="A722" s="4" t="s">
        <v>2622</v>
      </c>
      <c r="B722" s="11" t="s">
        <v>3570</v>
      </c>
      <c r="C722" s="11" t="s">
        <v>2978</v>
      </c>
      <c r="D722" s="21">
        <v>42632</v>
      </c>
      <c r="E722" s="21">
        <v>42632</v>
      </c>
      <c r="F722" s="21">
        <v>42633</v>
      </c>
      <c r="G722" s="11" t="s">
        <v>697</v>
      </c>
      <c r="H722" s="21"/>
      <c r="I722" s="21">
        <v>42633</v>
      </c>
    </row>
    <row r="723" spans="1:14" ht="14">
      <c r="A723" s="4" t="s">
        <v>4123</v>
      </c>
      <c r="B723" s="11" t="s">
        <v>3279</v>
      </c>
      <c r="C723" s="11" t="s">
        <v>352</v>
      </c>
      <c r="D723" s="21">
        <v>41766</v>
      </c>
      <c r="E723" s="21">
        <v>41766</v>
      </c>
      <c r="F723" s="21">
        <v>41766</v>
      </c>
      <c r="G723" s="11" t="s">
        <v>697</v>
      </c>
      <c r="H723" s="11"/>
      <c r="I723" s="21">
        <v>41766</v>
      </c>
      <c r="J723" s="20"/>
      <c r="L723" s="12" t="s">
        <v>873</v>
      </c>
      <c r="N723" s="12" t="s">
        <v>2175</v>
      </c>
    </row>
    <row r="724" spans="1:14" ht="14">
      <c r="A724" s="4" t="s">
        <v>1252</v>
      </c>
      <c r="B724" s="11" t="s">
        <v>1780</v>
      </c>
      <c r="C724" s="11" t="s">
        <v>352</v>
      </c>
      <c r="D724" s="21">
        <v>42111</v>
      </c>
      <c r="E724" s="21">
        <v>42111</v>
      </c>
      <c r="F724" s="21">
        <v>42111</v>
      </c>
      <c r="G724" s="11" t="s">
        <v>697</v>
      </c>
      <c r="H724" s="11"/>
      <c r="I724" s="21">
        <v>42111</v>
      </c>
      <c r="J724" s="20"/>
    </row>
    <row r="725" spans="1:14" ht="14">
      <c r="A725" s="4" t="s">
        <v>2998</v>
      </c>
      <c r="B725" s="11" t="s">
        <v>1780</v>
      </c>
      <c r="C725" s="11" t="s">
        <v>352</v>
      </c>
      <c r="D725" s="21">
        <v>42109</v>
      </c>
      <c r="E725" s="21">
        <v>42109</v>
      </c>
      <c r="F725" s="21">
        <v>42109</v>
      </c>
      <c r="G725" s="11" t="s">
        <v>697</v>
      </c>
      <c r="H725" s="11"/>
      <c r="I725" s="21">
        <v>42109</v>
      </c>
      <c r="J725" s="20"/>
    </row>
    <row r="726" spans="1:14" ht="14">
      <c r="A726" s="4" t="s">
        <v>2925</v>
      </c>
      <c r="B726" s="11" t="s">
        <v>1075</v>
      </c>
      <c r="C726" s="11" t="s">
        <v>352</v>
      </c>
      <c r="D726" s="21">
        <v>42105</v>
      </c>
      <c r="E726" s="21">
        <v>42105</v>
      </c>
      <c r="F726" s="21">
        <v>42105</v>
      </c>
      <c r="G726" s="11" t="s">
        <v>697</v>
      </c>
      <c r="H726" s="11"/>
      <c r="I726" s="24">
        <v>42105</v>
      </c>
      <c r="J726" s="20"/>
    </row>
    <row r="727" spans="1:14" ht="14">
      <c r="A727" s="4" t="s">
        <v>4202</v>
      </c>
      <c r="B727" s="11" t="s">
        <v>1075</v>
      </c>
      <c r="C727" s="11" t="s">
        <v>352</v>
      </c>
      <c r="D727" s="21">
        <v>42018</v>
      </c>
      <c r="E727" s="21">
        <v>42109</v>
      </c>
      <c r="F727" s="21">
        <v>42109</v>
      </c>
      <c r="G727" s="11" t="s">
        <v>697</v>
      </c>
      <c r="H727" s="11"/>
      <c r="I727" s="21">
        <v>42018</v>
      </c>
      <c r="J727" s="20"/>
    </row>
    <row r="728" spans="1:14" ht="14">
      <c r="A728" s="4" t="s">
        <v>2026</v>
      </c>
      <c r="B728" s="11" t="s">
        <v>1780</v>
      </c>
      <c r="C728" s="11" t="s">
        <v>352</v>
      </c>
      <c r="D728" s="21">
        <v>42109</v>
      </c>
      <c r="E728" s="21">
        <v>42109</v>
      </c>
      <c r="F728" s="21">
        <v>42109</v>
      </c>
      <c r="G728" s="11" t="s">
        <v>697</v>
      </c>
      <c r="H728" s="11"/>
      <c r="I728" s="21">
        <v>42109</v>
      </c>
      <c r="J728" s="20"/>
    </row>
    <row r="729" spans="1:14" ht="14">
      <c r="A729" s="4" t="s">
        <v>2777</v>
      </c>
      <c r="B729" s="11" t="s">
        <v>4356</v>
      </c>
      <c r="C729" s="11" t="s">
        <v>352</v>
      </c>
      <c r="D729" s="21">
        <v>42018</v>
      </c>
      <c r="E729" s="21">
        <v>42017</v>
      </c>
      <c r="F729" s="21">
        <v>42017</v>
      </c>
      <c r="G729" s="11" t="s">
        <v>697</v>
      </c>
      <c r="H729" s="21"/>
      <c r="I729" s="21">
        <v>42110</v>
      </c>
      <c r="L729" s="20"/>
    </row>
    <row r="730" spans="1:14" ht="14">
      <c r="A730" s="4" t="s">
        <v>2605</v>
      </c>
      <c r="B730" s="11" t="s">
        <v>1458</v>
      </c>
      <c r="C730" s="11" t="s">
        <v>352</v>
      </c>
      <c r="D730" s="21">
        <v>42111</v>
      </c>
      <c r="E730" s="21">
        <v>42111</v>
      </c>
      <c r="F730" s="21">
        <v>42111</v>
      </c>
      <c r="G730" s="11" t="s">
        <v>697</v>
      </c>
      <c r="H730" s="21"/>
      <c r="I730" s="21">
        <v>42111</v>
      </c>
      <c r="L730" s="20"/>
    </row>
    <row r="731" spans="1:14" ht="14">
      <c r="A731" s="4" t="s">
        <v>2702</v>
      </c>
      <c r="B731" s="11" t="s">
        <v>2661</v>
      </c>
      <c r="C731" s="11" t="s">
        <v>352</v>
      </c>
      <c r="D731" s="21">
        <v>41659</v>
      </c>
      <c r="E731" s="21">
        <v>41659</v>
      </c>
      <c r="F731" s="21">
        <v>41659</v>
      </c>
      <c r="G731" s="11" t="s">
        <v>697</v>
      </c>
      <c r="H731" s="11"/>
      <c r="I731" s="21">
        <v>41659</v>
      </c>
      <c r="J731" s="19"/>
    </row>
    <row r="732" spans="1:14" ht="14.25" customHeight="1">
      <c r="A732" s="4" t="s">
        <v>2158</v>
      </c>
      <c r="B732" s="11" t="s">
        <v>1780</v>
      </c>
      <c r="C732" s="11" t="s">
        <v>352</v>
      </c>
      <c r="D732" s="21">
        <v>42109</v>
      </c>
      <c r="E732" s="21">
        <v>42109</v>
      </c>
      <c r="F732" s="21">
        <v>42109</v>
      </c>
      <c r="G732" s="15" t="s">
        <v>697</v>
      </c>
      <c r="H732" s="21">
        <v>41249</v>
      </c>
      <c r="I732" s="21">
        <v>42109</v>
      </c>
    </row>
    <row r="733" spans="1:14" ht="14">
      <c r="A733" s="4" t="s">
        <v>2906</v>
      </c>
      <c r="B733" s="11" t="s">
        <v>4356</v>
      </c>
      <c r="C733" s="11" t="s">
        <v>352</v>
      </c>
      <c r="D733" s="21">
        <v>42109</v>
      </c>
      <c r="E733" s="21">
        <v>42109</v>
      </c>
      <c r="F733" s="21">
        <v>42108</v>
      </c>
      <c r="G733" s="11" t="s">
        <v>697</v>
      </c>
      <c r="H733" s="11"/>
      <c r="I733" s="21">
        <v>42109</v>
      </c>
    </row>
    <row r="734" spans="1:14" ht="14">
      <c r="A734" s="5" t="s">
        <v>2638</v>
      </c>
      <c r="B734" s="15" t="s">
        <v>2661</v>
      </c>
      <c r="C734" s="11" t="s">
        <v>352</v>
      </c>
      <c r="D734" s="21">
        <v>42048</v>
      </c>
      <c r="E734" s="21">
        <v>42103</v>
      </c>
      <c r="F734" s="21">
        <v>42103</v>
      </c>
      <c r="G734" s="11" t="s">
        <v>697</v>
      </c>
      <c r="H734" s="11"/>
      <c r="I734" s="21">
        <v>42103</v>
      </c>
      <c r="J734" s="19"/>
      <c r="K734" s="12" t="s">
        <v>2876</v>
      </c>
    </row>
    <row r="735" spans="1:14" ht="14">
      <c r="A735" s="4" t="s">
        <v>4600</v>
      </c>
      <c r="B735" s="11" t="s">
        <v>3677</v>
      </c>
      <c r="C735" s="11" t="s">
        <v>352</v>
      </c>
      <c r="D735" s="21">
        <v>41885</v>
      </c>
      <c r="E735" s="21">
        <v>42109</v>
      </c>
      <c r="F735" s="21">
        <v>42109</v>
      </c>
      <c r="G735" s="11" t="s">
        <v>697</v>
      </c>
      <c r="H735" s="11"/>
      <c r="I735" s="21">
        <v>42109</v>
      </c>
      <c r="J735" s="19"/>
    </row>
    <row r="736" spans="1:14" ht="14">
      <c r="A736" s="4" t="s">
        <v>1834</v>
      </c>
      <c r="B736" s="11" t="s">
        <v>4356</v>
      </c>
      <c r="C736" s="11" t="s">
        <v>352</v>
      </c>
      <c r="D736" s="21">
        <v>42111</v>
      </c>
      <c r="E736" s="21">
        <v>42111</v>
      </c>
      <c r="F736" s="21">
        <v>42111</v>
      </c>
      <c r="G736" s="11" t="s">
        <v>697</v>
      </c>
      <c r="H736" s="21">
        <v>41333</v>
      </c>
      <c r="I736" s="21">
        <v>42111</v>
      </c>
      <c r="J736" s="19"/>
    </row>
    <row r="737" spans="1:12" ht="14">
      <c r="A737" s="6" t="s">
        <v>2616</v>
      </c>
      <c r="B737" s="11" t="s">
        <v>1780</v>
      </c>
      <c r="C737" s="11" t="s">
        <v>352</v>
      </c>
      <c r="D737" s="21">
        <v>42503</v>
      </c>
      <c r="E737" s="21">
        <v>42648</v>
      </c>
      <c r="F737" s="21">
        <v>42648</v>
      </c>
      <c r="G737" s="15" t="s">
        <v>697</v>
      </c>
      <c r="H737" s="21">
        <v>41249</v>
      </c>
      <c r="I737" s="21">
        <v>42648</v>
      </c>
      <c r="J737" s="12" t="s">
        <v>3687</v>
      </c>
    </row>
    <row r="738" spans="1:12" ht="14">
      <c r="A738" s="4" t="s">
        <v>1734</v>
      </c>
      <c r="B738" s="11" t="s">
        <v>4356</v>
      </c>
      <c r="C738" s="11" t="s">
        <v>352</v>
      </c>
      <c r="D738" s="21">
        <v>42111</v>
      </c>
      <c r="E738" s="21">
        <v>42109</v>
      </c>
      <c r="F738" s="21">
        <v>42109</v>
      </c>
      <c r="G738" s="15" t="s">
        <v>697</v>
      </c>
      <c r="H738" s="11"/>
      <c r="I738" s="21">
        <v>42109</v>
      </c>
    </row>
    <row r="739" spans="1:12" ht="14">
      <c r="A739" s="4" t="s">
        <v>3962</v>
      </c>
      <c r="B739" s="11" t="s">
        <v>1780</v>
      </c>
      <c r="C739" s="11" t="s">
        <v>352</v>
      </c>
      <c r="D739" s="21">
        <v>42109</v>
      </c>
      <c r="E739" s="21">
        <v>42109</v>
      </c>
      <c r="F739" s="21">
        <v>42109</v>
      </c>
      <c r="G739" s="11" t="s">
        <v>697</v>
      </c>
      <c r="H739" s="11"/>
      <c r="I739" s="21">
        <v>42109</v>
      </c>
    </row>
    <row r="740" spans="1:12" ht="14">
      <c r="A740" s="5" t="s">
        <v>4197</v>
      </c>
      <c r="B740" s="15" t="s">
        <v>1780</v>
      </c>
      <c r="C740" s="11" t="s">
        <v>352</v>
      </c>
      <c r="D740" s="21">
        <v>42110</v>
      </c>
      <c r="E740" s="21">
        <v>42110</v>
      </c>
      <c r="F740" s="21">
        <v>42110</v>
      </c>
      <c r="G740" s="11" t="s">
        <v>697</v>
      </c>
      <c r="H740" s="11"/>
      <c r="I740" s="21">
        <v>42110</v>
      </c>
      <c r="J740" s="19"/>
      <c r="K740" s="12" t="s">
        <v>1302</v>
      </c>
    </row>
    <row r="741" spans="1:12" ht="14">
      <c r="A741" s="4" t="s">
        <v>3196</v>
      </c>
      <c r="B741" s="11" t="s">
        <v>4356</v>
      </c>
      <c r="C741" s="11" t="s">
        <v>352</v>
      </c>
      <c r="D741" s="21">
        <v>41711</v>
      </c>
      <c r="E741" s="21">
        <v>41701</v>
      </c>
      <c r="F741" s="21">
        <v>41711</v>
      </c>
      <c r="G741" s="11" t="s">
        <v>697</v>
      </c>
      <c r="H741" s="11"/>
      <c r="I741" s="21">
        <v>41711</v>
      </c>
      <c r="J741" s="20"/>
    </row>
    <row r="742" spans="1:12" ht="14">
      <c r="A742" s="4" t="s">
        <v>3106</v>
      </c>
      <c r="B742" s="11" t="s">
        <v>1780</v>
      </c>
      <c r="C742" s="11" t="s">
        <v>352</v>
      </c>
      <c r="D742" s="21">
        <v>41886</v>
      </c>
      <c r="E742" s="24">
        <v>42109</v>
      </c>
      <c r="F742" s="24">
        <v>42109</v>
      </c>
      <c r="G742" s="21">
        <v>41886</v>
      </c>
      <c r="H742" s="11"/>
      <c r="I742" s="24">
        <v>42109</v>
      </c>
    </row>
    <row r="743" spans="1:12" ht="14">
      <c r="A743" s="4" t="s">
        <v>1604</v>
      </c>
      <c r="B743" s="30" t="s">
        <v>3928</v>
      </c>
      <c r="C743" s="11" t="s">
        <v>352</v>
      </c>
      <c r="D743" s="21">
        <v>42088</v>
      </c>
      <c r="E743" s="21">
        <v>42107</v>
      </c>
      <c r="F743" s="21">
        <v>42107</v>
      </c>
      <c r="G743" s="11" t="s">
        <v>697</v>
      </c>
      <c r="H743" s="21"/>
      <c r="I743" s="21">
        <v>42107</v>
      </c>
      <c r="J743" s="20"/>
    </row>
    <row r="744" spans="1:12" ht="14">
      <c r="A744" s="4" t="s">
        <v>1209</v>
      </c>
      <c r="B744" s="30" t="s">
        <v>1355</v>
      </c>
      <c r="C744" s="11" t="s">
        <v>352</v>
      </c>
      <c r="D744" s="21"/>
      <c r="E744" s="21"/>
      <c r="F744" s="21">
        <v>42129</v>
      </c>
      <c r="G744" s="11" t="s">
        <v>697</v>
      </c>
      <c r="H744" s="21"/>
      <c r="I744" s="21"/>
      <c r="J744" s="20"/>
    </row>
    <row r="745" spans="1:12" ht="14">
      <c r="A745" s="4" t="s">
        <v>3867</v>
      </c>
      <c r="B745" s="11" t="s">
        <v>1707</v>
      </c>
      <c r="C745" s="11" t="s">
        <v>352</v>
      </c>
      <c r="D745" s="21">
        <v>41649</v>
      </c>
      <c r="E745" s="21">
        <v>41697</v>
      </c>
      <c r="F745" s="21">
        <v>41649</v>
      </c>
      <c r="G745" s="11" t="s">
        <v>697</v>
      </c>
      <c r="H745" s="21">
        <v>41289</v>
      </c>
      <c r="I745" s="21">
        <v>41649</v>
      </c>
      <c r="J745" s="20"/>
    </row>
    <row r="746" spans="1:12" ht="14">
      <c r="A746" s="4" t="s">
        <v>1774</v>
      </c>
      <c r="B746" s="11" t="s">
        <v>1780</v>
      </c>
      <c r="C746" s="11" t="s">
        <v>352</v>
      </c>
      <c r="D746" s="21">
        <v>42109</v>
      </c>
      <c r="E746" s="21">
        <v>42109</v>
      </c>
      <c r="F746" s="21">
        <v>42109</v>
      </c>
      <c r="G746" s="11" t="s">
        <v>697</v>
      </c>
      <c r="H746" s="11"/>
      <c r="I746" s="21">
        <v>42109</v>
      </c>
      <c r="L746" s="20" t="s">
        <v>4695</v>
      </c>
    </row>
    <row r="747" spans="1:12" ht="14">
      <c r="A747" s="5" t="s">
        <v>4519</v>
      </c>
      <c r="B747" s="15" t="s">
        <v>1780</v>
      </c>
      <c r="C747" s="11" t="s">
        <v>352</v>
      </c>
      <c r="D747" s="21">
        <v>42107</v>
      </c>
      <c r="E747" s="21">
        <v>42107</v>
      </c>
      <c r="F747" s="21">
        <v>42107</v>
      </c>
      <c r="G747" s="11" t="s">
        <v>697</v>
      </c>
      <c r="H747" s="11"/>
      <c r="I747" s="21">
        <v>42107</v>
      </c>
      <c r="K747" s="12" t="s">
        <v>2789</v>
      </c>
    </row>
    <row r="748" spans="1:12" ht="14">
      <c r="A748" s="4" t="s">
        <v>2792</v>
      </c>
      <c r="B748" s="11" t="s">
        <v>1780</v>
      </c>
      <c r="C748" s="11" t="s">
        <v>352</v>
      </c>
      <c r="D748" s="21">
        <v>41666</v>
      </c>
      <c r="E748" s="21">
        <v>41666</v>
      </c>
      <c r="F748" s="21">
        <v>41661</v>
      </c>
      <c r="G748" s="21">
        <v>41661</v>
      </c>
      <c r="H748" s="11"/>
      <c r="I748" s="21">
        <v>41666</v>
      </c>
    </row>
    <row r="749" spans="1:12" ht="14">
      <c r="A749" s="4" t="s">
        <v>1267</v>
      </c>
      <c r="B749" s="11" t="s">
        <v>1780</v>
      </c>
      <c r="C749" s="11" t="s">
        <v>825</v>
      </c>
      <c r="D749" s="21">
        <v>42086</v>
      </c>
      <c r="E749" s="21">
        <v>42086</v>
      </c>
      <c r="F749" s="21">
        <v>42438</v>
      </c>
      <c r="G749" s="21">
        <v>42438</v>
      </c>
      <c r="H749" s="21">
        <v>41249</v>
      </c>
      <c r="I749" s="21">
        <v>42086</v>
      </c>
    </row>
    <row r="750" spans="1:12" ht="14">
      <c r="A750" s="4" t="s">
        <v>4118</v>
      </c>
      <c r="B750" s="11" t="s">
        <v>4356</v>
      </c>
      <c r="C750" s="11" t="s">
        <v>825</v>
      </c>
      <c r="D750" s="11" t="s">
        <v>697</v>
      </c>
      <c r="E750" s="11"/>
      <c r="F750" s="21">
        <v>41694</v>
      </c>
      <c r="G750" s="11"/>
      <c r="H750" s="11" t="s">
        <v>697</v>
      </c>
      <c r="I750" s="11"/>
    </row>
    <row r="751" spans="1:12" ht="14">
      <c r="A751" s="4" t="s">
        <v>993</v>
      </c>
      <c r="B751" s="11" t="s">
        <v>1780</v>
      </c>
      <c r="C751" s="11" t="s">
        <v>825</v>
      </c>
      <c r="D751" s="11" t="s">
        <v>697</v>
      </c>
      <c r="E751" s="21">
        <v>41653</v>
      </c>
      <c r="F751" s="21">
        <v>42439</v>
      </c>
      <c r="G751" s="21">
        <v>41661</v>
      </c>
      <c r="H751" s="21">
        <v>41249</v>
      </c>
      <c r="I751" s="21">
        <v>41141</v>
      </c>
      <c r="J751" s="19"/>
    </row>
    <row r="752" spans="1:12" ht="14.25" customHeight="1">
      <c r="A752" s="4" t="s">
        <v>4222</v>
      </c>
      <c r="B752" s="11" t="s">
        <v>4356</v>
      </c>
      <c r="C752" s="11" t="s">
        <v>825</v>
      </c>
      <c r="D752" s="11" t="s">
        <v>697</v>
      </c>
      <c r="E752" s="11" t="s">
        <v>697</v>
      </c>
      <c r="F752" s="21">
        <v>42074</v>
      </c>
      <c r="G752" s="21">
        <v>42055</v>
      </c>
      <c r="H752" s="11" t="s">
        <v>697</v>
      </c>
      <c r="I752" s="11"/>
      <c r="J752" s="19"/>
    </row>
    <row r="753" spans="1:11" ht="14.25" customHeight="1">
      <c r="A753" s="6" t="s">
        <v>870</v>
      </c>
      <c r="B753" s="11" t="s">
        <v>2424</v>
      </c>
      <c r="C753" s="11" t="s">
        <v>2947</v>
      </c>
      <c r="D753" s="11" t="s">
        <v>697</v>
      </c>
      <c r="E753" s="11" t="s">
        <v>697</v>
      </c>
      <c r="F753" s="21">
        <v>42438</v>
      </c>
      <c r="G753" s="21"/>
      <c r="H753" s="11" t="s">
        <v>697</v>
      </c>
      <c r="I753" s="11"/>
      <c r="J753" s="19"/>
    </row>
    <row r="754" spans="1:11" ht="14.25" customHeight="1">
      <c r="A754" s="4" t="s">
        <v>4772</v>
      </c>
      <c r="B754" s="11" t="s">
        <v>2424</v>
      </c>
      <c r="C754" s="11" t="s">
        <v>2947</v>
      </c>
      <c r="D754" s="11" t="s">
        <v>697</v>
      </c>
      <c r="E754" s="11" t="s">
        <v>697</v>
      </c>
      <c r="F754" s="21">
        <v>42089</v>
      </c>
      <c r="G754" s="21"/>
      <c r="H754" s="11" t="s">
        <v>697</v>
      </c>
      <c r="I754" s="11"/>
      <c r="J754" s="19"/>
    </row>
    <row r="755" spans="1:11" ht="14">
      <c r="A755" s="4" t="s">
        <v>3248</v>
      </c>
      <c r="B755" s="30" t="s">
        <v>3145</v>
      </c>
      <c r="C755" s="11" t="s">
        <v>825</v>
      </c>
      <c r="D755" s="11" t="s">
        <v>697</v>
      </c>
      <c r="E755" s="22" t="s">
        <v>3374</v>
      </c>
      <c r="F755" s="21">
        <v>42193</v>
      </c>
      <c r="G755" s="21"/>
      <c r="H755" s="11" t="s">
        <v>697</v>
      </c>
      <c r="I755" s="11"/>
      <c r="J755" s="19"/>
    </row>
    <row r="756" spans="1:11" ht="14">
      <c r="A756" s="4" t="s">
        <v>2550</v>
      </c>
      <c r="B756" s="30" t="s">
        <v>1780</v>
      </c>
      <c r="C756" s="11" t="s">
        <v>825</v>
      </c>
      <c r="D756" s="11" t="s">
        <v>697</v>
      </c>
      <c r="E756" s="11" t="s">
        <v>697</v>
      </c>
      <c r="F756" s="21">
        <v>42684</v>
      </c>
      <c r="G756" s="21">
        <v>42690</v>
      </c>
      <c r="H756" s="11" t="s">
        <v>697</v>
      </c>
      <c r="I756" s="11"/>
      <c r="J756" s="19"/>
      <c r="K756" s="28"/>
    </row>
    <row r="757" spans="1:11" ht="14">
      <c r="A757" s="4" t="s">
        <v>3175</v>
      </c>
      <c r="B757" s="11" t="s">
        <v>3568</v>
      </c>
      <c r="C757" s="11" t="s">
        <v>3349</v>
      </c>
      <c r="D757" s="11" t="s">
        <v>697</v>
      </c>
      <c r="E757" s="11" t="s">
        <v>697</v>
      </c>
      <c r="F757" s="21">
        <v>42438</v>
      </c>
      <c r="G757" s="21"/>
      <c r="H757" s="21"/>
      <c r="I757" s="21"/>
      <c r="J757" s="20"/>
    </row>
    <row r="758" spans="1:11" ht="14">
      <c r="A758" s="4" t="s">
        <v>1540</v>
      </c>
      <c r="B758" s="11" t="s">
        <v>1707</v>
      </c>
      <c r="C758" s="11" t="s">
        <v>825</v>
      </c>
      <c r="D758" s="11" t="s">
        <v>697</v>
      </c>
      <c r="E758" s="21">
        <v>40976</v>
      </c>
      <c r="F758" s="21">
        <v>41919</v>
      </c>
      <c r="G758" s="21">
        <v>41919</v>
      </c>
      <c r="H758" s="11" t="s">
        <v>697</v>
      </c>
      <c r="I758" s="11"/>
      <c r="J758" s="20"/>
    </row>
    <row r="759" spans="1:11" ht="14">
      <c r="A759" s="4" t="s">
        <v>1208</v>
      </c>
      <c r="B759" s="11" t="s">
        <v>4356</v>
      </c>
      <c r="C759" s="11" t="s">
        <v>825</v>
      </c>
      <c r="D759" s="11" t="s">
        <v>697</v>
      </c>
      <c r="E759" s="11" t="s">
        <v>697</v>
      </c>
      <c r="F759" s="21">
        <v>41852</v>
      </c>
      <c r="G759" s="21">
        <v>41852</v>
      </c>
      <c r="H759" s="11" t="s">
        <v>697</v>
      </c>
      <c r="I759" s="11"/>
      <c r="J759" s="20"/>
    </row>
    <row r="760" spans="1:11" ht="14">
      <c r="A760" s="4" t="s">
        <v>2459</v>
      </c>
      <c r="B760" s="11" t="s">
        <v>2424</v>
      </c>
      <c r="C760" s="11" t="s">
        <v>2947</v>
      </c>
      <c r="D760" s="11" t="s">
        <v>697</v>
      </c>
      <c r="E760" s="11" t="s">
        <v>697</v>
      </c>
      <c r="F760" s="21">
        <v>42438</v>
      </c>
      <c r="G760" s="21"/>
      <c r="H760" s="11"/>
      <c r="I760" s="11"/>
      <c r="J760" s="20"/>
    </row>
    <row r="761" spans="1:11" ht="15" customHeight="1">
      <c r="A761" s="4" t="s">
        <v>3297</v>
      </c>
      <c r="B761" s="11" t="s">
        <v>989</v>
      </c>
      <c r="C761" s="11" t="s">
        <v>4356</v>
      </c>
      <c r="D761" s="11"/>
      <c r="E761" s="11"/>
      <c r="F761" s="11"/>
      <c r="G761" s="11"/>
      <c r="H761" s="21">
        <v>42031</v>
      </c>
      <c r="I761" s="11"/>
    </row>
    <row r="762" spans="1:11" ht="15" customHeight="1">
      <c r="A762" s="4" t="s">
        <v>3961</v>
      </c>
      <c r="B762" s="11" t="s">
        <v>3315</v>
      </c>
      <c r="C762" s="15" t="s">
        <v>2443</v>
      </c>
      <c r="D762" s="21">
        <v>42380</v>
      </c>
      <c r="E762" s="21">
        <v>42382</v>
      </c>
      <c r="F762" s="21">
        <v>42383</v>
      </c>
      <c r="G762" s="11" t="s">
        <v>697</v>
      </c>
      <c r="H762" s="21"/>
      <c r="I762" s="11"/>
    </row>
    <row r="763" spans="1:11" ht="14">
      <c r="A763" s="4" t="s">
        <v>3846</v>
      </c>
      <c r="B763" s="11" t="s">
        <v>1780</v>
      </c>
      <c r="C763" s="11" t="s">
        <v>4381</v>
      </c>
      <c r="D763" s="21">
        <v>42087</v>
      </c>
      <c r="E763" s="21">
        <v>42423</v>
      </c>
      <c r="F763" s="21">
        <v>42423</v>
      </c>
      <c r="G763" s="11" t="s">
        <v>697</v>
      </c>
      <c r="H763" s="11"/>
      <c r="I763" s="21">
        <v>42079</v>
      </c>
    </row>
    <row r="764" spans="1:11" ht="14">
      <c r="A764" s="4" t="s">
        <v>802</v>
      </c>
      <c r="B764" s="11" t="s">
        <v>1780</v>
      </c>
      <c r="C764" s="11" t="s">
        <v>2886</v>
      </c>
      <c r="D764" s="21">
        <v>42595</v>
      </c>
      <c r="E764" s="21">
        <v>42685</v>
      </c>
      <c r="F764" s="21">
        <v>42685</v>
      </c>
      <c r="G764" s="11" t="s">
        <v>697</v>
      </c>
      <c r="H764" s="11" t="s">
        <v>331</v>
      </c>
      <c r="I764" s="21">
        <v>42703</v>
      </c>
    </row>
    <row r="765" spans="1:11" ht="14">
      <c r="A765" s="4" t="s">
        <v>1272</v>
      </c>
      <c r="B765" s="11" t="s">
        <v>1780</v>
      </c>
      <c r="C765" s="11" t="s">
        <v>1508</v>
      </c>
      <c r="D765" s="21">
        <v>42429</v>
      </c>
      <c r="E765" s="21">
        <v>42423</v>
      </c>
      <c r="F765" s="21">
        <v>42429</v>
      </c>
      <c r="G765" s="11" t="s">
        <v>697</v>
      </c>
      <c r="H765" s="11"/>
      <c r="I765" s="21">
        <v>42081</v>
      </c>
      <c r="J765" s="27" t="s">
        <v>2689</v>
      </c>
    </row>
    <row r="766" spans="1:11" ht="14">
      <c r="A766" s="4" t="s">
        <v>2020</v>
      </c>
      <c r="B766" s="11" t="s">
        <v>4547</v>
      </c>
      <c r="C766" s="11" t="s">
        <v>2886</v>
      </c>
      <c r="D766" s="21">
        <v>42248</v>
      </c>
      <c r="E766" s="21">
        <v>42423</v>
      </c>
      <c r="F766" s="21">
        <v>42423</v>
      </c>
      <c r="G766" s="11" t="s">
        <v>697</v>
      </c>
      <c r="H766" s="11"/>
      <c r="I766" s="21">
        <v>42558</v>
      </c>
    </row>
    <row r="767" spans="1:11" ht="14">
      <c r="A767" s="4" t="s">
        <v>4804</v>
      </c>
      <c r="B767" s="11" t="s">
        <v>1780</v>
      </c>
      <c r="C767" s="11" t="s">
        <v>1508</v>
      </c>
      <c r="D767" s="21">
        <v>42518</v>
      </c>
      <c r="E767" s="21">
        <v>42423</v>
      </c>
      <c r="F767" s="21">
        <v>42423</v>
      </c>
      <c r="G767" s="11" t="s">
        <v>697</v>
      </c>
      <c r="H767" s="29" t="s">
        <v>2159</v>
      </c>
      <c r="I767" s="21">
        <v>42079</v>
      </c>
    </row>
    <row r="768" spans="1:11" ht="14">
      <c r="A768" s="4" t="s">
        <v>3775</v>
      </c>
      <c r="B768" s="30" t="s">
        <v>1315</v>
      </c>
      <c r="C768" s="11" t="s">
        <v>1508</v>
      </c>
      <c r="D768" s="21">
        <v>42383</v>
      </c>
      <c r="E768" s="21">
        <v>42706</v>
      </c>
      <c r="F768" s="21">
        <v>42706</v>
      </c>
      <c r="G768" s="11" t="s">
        <v>697</v>
      </c>
      <c r="H768" s="11"/>
      <c r="I768" s="21"/>
    </row>
    <row r="769" spans="1:12" ht="14">
      <c r="A769" s="5" t="s">
        <v>2030</v>
      </c>
      <c r="B769" s="15" t="s">
        <v>2278</v>
      </c>
      <c r="C769" s="11" t="s">
        <v>1508</v>
      </c>
      <c r="D769" s="24">
        <v>42382</v>
      </c>
      <c r="E769" s="24">
        <v>42382</v>
      </c>
      <c r="F769" s="24">
        <v>42382</v>
      </c>
      <c r="G769" s="11" t="s">
        <v>697</v>
      </c>
      <c r="H769" s="11"/>
      <c r="I769" s="21"/>
    </row>
    <row r="770" spans="1:12" ht="14">
      <c r="A770" s="10" t="s">
        <v>969</v>
      </c>
      <c r="B770" s="29" t="s">
        <v>2661</v>
      </c>
      <c r="C770" s="29" t="s">
        <v>1767</v>
      </c>
      <c r="D770" s="24">
        <v>42492</v>
      </c>
      <c r="E770" s="24">
        <v>42492</v>
      </c>
      <c r="F770" s="24">
        <v>42492</v>
      </c>
      <c r="G770" s="29" t="s">
        <v>697</v>
      </c>
      <c r="H770" s="11"/>
      <c r="I770" s="21"/>
    </row>
    <row r="771" spans="1:12" ht="14">
      <c r="A771" s="10" t="s">
        <v>601</v>
      </c>
      <c r="B771" s="29" t="s">
        <v>2533</v>
      </c>
      <c r="C771" s="29" t="s">
        <v>1767</v>
      </c>
      <c r="D771" s="21">
        <v>42706</v>
      </c>
      <c r="E771" s="21">
        <v>42706</v>
      </c>
      <c r="F771" s="21">
        <v>42706</v>
      </c>
      <c r="G771" s="29" t="s">
        <v>697</v>
      </c>
      <c r="H771" s="11"/>
      <c r="I771" s="21"/>
    </row>
    <row r="772" spans="1:12" ht="14">
      <c r="A772" s="4" t="s">
        <v>2491</v>
      </c>
      <c r="B772" s="11" t="s">
        <v>4774</v>
      </c>
      <c r="C772" s="11" t="s">
        <v>781</v>
      </c>
      <c r="D772" s="21">
        <v>42552</v>
      </c>
      <c r="E772" s="21">
        <v>42552</v>
      </c>
      <c r="F772" s="21">
        <v>42552</v>
      </c>
      <c r="G772" s="11" t="s">
        <v>697</v>
      </c>
      <c r="H772" s="11"/>
      <c r="I772" s="21">
        <v>42558</v>
      </c>
    </row>
    <row r="773" spans="1:12" ht="14">
      <c r="A773" s="4" t="s">
        <v>3795</v>
      </c>
      <c r="B773" s="11" t="s">
        <v>1780</v>
      </c>
      <c r="C773" s="11" t="s">
        <v>1508</v>
      </c>
      <c r="D773" s="21">
        <v>42561</v>
      </c>
      <c r="E773" s="21">
        <v>42423</v>
      </c>
      <c r="F773" s="21">
        <v>42423</v>
      </c>
      <c r="G773" s="11" t="s">
        <v>697</v>
      </c>
      <c r="H773" s="11"/>
      <c r="I773" s="21">
        <v>42559</v>
      </c>
    </row>
    <row r="774" spans="1:12" ht="14">
      <c r="A774" s="4" t="s">
        <v>1404</v>
      </c>
      <c r="B774" s="11" t="s">
        <v>1780</v>
      </c>
      <c r="C774" s="11" t="s">
        <v>1508</v>
      </c>
      <c r="D774" s="21">
        <v>42562</v>
      </c>
      <c r="E774" s="21">
        <v>42425</v>
      </c>
      <c r="F774" s="21">
        <v>42425</v>
      </c>
      <c r="G774" s="11" t="s">
        <v>697</v>
      </c>
      <c r="H774" s="11"/>
      <c r="I774" s="21">
        <v>42079</v>
      </c>
    </row>
    <row r="775" spans="1:12" ht="14.25" customHeight="1">
      <c r="A775" s="6" t="s">
        <v>3701</v>
      </c>
      <c r="B775" s="11" t="s">
        <v>1780</v>
      </c>
      <c r="C775" s="11" t="s">
        <v>1508</v>
      </c>
      <c r="D775" s="21">
        <v>42554</v>
      </c>
      <c r="E775" s="24">
        <v>42423</v>
      </c>
      <c r="F775" s="24">
        <v>42423</v>
      </c>
      <c r="G775" s="11" t="s">
        <v>697</v>
      </c>
      <c r="H775" s="11"/>
      <c r="I775" s="24">
        <v>42558</v>
      </c>
    </row>
    <row r="776" spans="1:12" ht="14">
      <c r="A776" s="4" t="s">
        <v>1917</v>
      </c>
      <c r="B776" s="11" t="s">
        <v>1780</v>
      </c>
      <c r="C776" s="29" t="s">
        <v>1767</v>
      </c>
      <c r="D776" s="21">
        <v>42557</v>
      </c>
      <c r="E776" s="21">
        <v>42401</v>
      </c>
      <c r="F776" s="21">
        <v>42401</v>
      </c>
      <c r="G776" s="11" t="s">
        <v>697</v>
      </c>
      <c r="H776" s="11"/>
      <c r="I776" s="24">
        <v>42558</v>
      </c>
    </row>
    <row r="777" spans="1:12" ht="14">
      <c r="A777" s="4" t="s">
        <v>2805</v>
      </c>
      <c r="B777" s="11" t="s">
        <v>1707</v>
      </c>
      <c r="C777" s="29" t="s">
        <v>1767</v>
      </c>
      <c r="D777" s="11"/>
      <c r="E777" s="11"/>
      <c r="F777" s="11"/>
      <c r="G777" s="11" t="s">
        <v>697</v>
      </c>
      <c r="H777" s="21">
        <v>41506</v>
      </c>
      <c r="I777" s="11"/>
    </row>
    <row r="778" spans="1:12" ht="14">
      <c r="A778" s="4" t="s">
        <v>1649</v>
      </c>
      <c r="B778" s="11" t="s">
        <v>4016</v>
      </c>
      <c r="C778" s="29" t="s">
        <v>3159</v>
      </c>
      <c r="D778" s="21">
        <v>42425</v>
      </c>
      <c r="E778" s="21">
        <v>42425</v>
      </c>
      <c r="F778" s="21">
        <v>42425</v>
      </c>
      <c r="G778" s="11" t="s">
        <v>697</v>
      </c>
      <c r="H778" s="11"/>
      <c r="I778" s="11"/>
    </row>
    <row r="779" spans="1:12" ht="14">
      <c r="A779" s="4" t="s">
        <v>4359</v>
      </c>
      <c r="B779" s="11" t="s">
        <v>1780</v>
      </c>
      <c r="C779" s="29" t="s">
        <v>1767</v>
      </c>
      <c r="D779" s="21">
        <v>42437</v>
      </c>
      <c r="E779" s="21">
        <v>42426</v>
      </c>
      <c r="F779" s="21">
        <v>42426</v>
      </c>
      <c r="G779" s="11" t="s">
        <v>697</v>
      </c>
      <c r="H779" s="11"/>
      <c r="I779" s="24">
        <v>42558</v>
      </c>
    </row>
    <row r="780" spans="1:12" ht="14">
      <c r="A780" s="4" t="s">
        <v>4490</v>
      </c>
      <c r="B780" s="11" t="s">
        <v>3520</v>
      </c>
      <c r="C780" s="29" t="s">
        <v>1767</v>
      </c>
      <c r="D780" s="21">
        <v>42359</v>
      </c>
      <c r="E780" s="21">
        <v>42401</v>
      </c>
      <c r="F780" s="21">
        <v>42401</v>
      </c>
      <c r="G780" s="11" t="s">
        <v>697</v>
      </c>
      <c r="H780" s="11"/>
      <c r="I780" s="21"/>
    </row>
    <row r="781" spans="1:12" ht="14">
      <c r="A781" s="4" t="s">
        <v>2060</v>
      </c>
      <c r="B781" s="11" t="s">
        <v>2661</v>
      </c>
      <c r="C781" s="29" t="s">
        <v>1767</v>
      </c>
      <c r="D781" s="21">
        <v>42529</v>
      </c>
      <c r="E781" s="24">
        <v>42423</v>
      </c>
      <c r="F781" s="24">
        <v>42423</v>
      </c>
      <c r="G781" s="11" t="s">
        <v>697</v>
      </c>
      <c r="H781" s="11"/>
      <c r="I781" s="24">
        <v>42558</v>
      </c>
    </row>
    <row r="782" spans="1:12" ht="14">
      <c r="A782" s="4" t="s">
        <v>1596</v>
      </c>
      <c r="B782" s="11" t="s">
        <v>1707</v>
      </c>
      <c r="C782" s="11" t="s">
        <v>2254</v>
      </c>
      <c r="D782" s="11"/>
      <c r="E782" s="11"/>
      <c r="F782" s="11"/>
      <c r="G782" s="11"/>
      <c r="H782" s="11"/>
      <c r="I782" s="11"/>
      <c r="L782" s="12" t="s">
        <v>4526</v>
      </c>
    </row>
    <row r="783" spans="1:12" ht="14">
      <c r="A783" s="4" t="s">
        <v>1847</v>
      </c>
      <c r="B783" s="11" t="s">
        <v>4688</v>
      </c>
      <c r="C783" s="11" t="s">
        <v>4679</v>
      </c>
      <c r="D783" s="11" t="s">
        <v>697</v>
      </c>
      <c r="E783" s="11" t="s">
        <v>697</v>
      </c>
      <c r="F783" s="21">
        <v>41670</v>
      </c>
      <c r="G783" s="21">
        <v>41662</v>
      </c>
      <c r="H783" s="11" t="s">
        <v>697</v>
      </c>
      <c r="I783" s="11"/>
    </row>
    <row r="784" spans="1:12" ht="14">
      <c r="A784" s="4" t="s">
        <v>2546</v>
      </c>
      <c r="B784" s="11" t="s">
        <v>1368</v>
      </c>
      <c r="C784" s="11" t="s">
        <v>4679</v>
      </c>
      <c r="D784" s="11" t="s">
        <v>697</v>
      </c>
      <c r="E784" s="11" t="s">
        <v>697</v>
      </c>
      <c r="F784" s="21">
        <v>42235</v>
      </c>
      <c r="G784" s="21">
        <v>41661</v>
      </c>
      <c r="H784" s="11" t="s">
        <v>697</v>
      </c>
      <c r="I784" s="11"/>
    </row>
    <row r="785" spans="1:12" ht="14">
      <c r="A785" s="4" t="s">
        <v>1890</v>
      </c>
      <c r="B785" s="11" t="s">
        <v>1368</v>
      </c>
      <c r="C785" s="11" t="s">
        <v>4679</v>
      </c>
      <c r="D785" s="11" t="s">
        <v>697</v>
      </c>
      <c r="E785" s="11" t="s">
        <v>697</v>
      </c>
      <c r="F785" s="21">
        <v>42649</v>
      </c>
      <c r="G785" s="21">
        <v>42634</v>
      </c>
      <c r="H785" s="11" t="s">
        <v>697</v>
      </c>
      <c r="I785" s="11"/>
    </row>
    <row r="786" spans="1:12" ht="14">
      <c r="A786" s="4" t="s">
        <v>356</v>
      </c>
      <c r="B786" s="11" t="s">
        <v>4688</v>
      </c>
      <c r="C786" s="11" t="s">
        <v>4679</v>
      </c>
      <c r="D786" s="11" t="s">
        <v>697</v>
      </c>
      <c r="E786" s="11" t="s">
        <v>697</v>
      </c>
      <c r="F786" s="21">
        <v>42058</v>
      </c>
      <c r="G786" s="21">
        <v>42276</v>
      </c>
      <c r="H786" s="11" t="s">
        <v>697</v>
      </c>
      <c r="I786" s="11"/>
      <c r="J786" s="20"/>
    </row>
    <row r="787" spans="1:12" ht="14">
      <c r="A787" s="6" t="s">
        <v>4304</v>
      </c>
      <c r="B787" s="11" t="s">
        <v>1368</v>
      </c>
      <c r="C787" s="11" t="s">
        <v>4679</v>
      </c>
      <c r="D787" s="11" t="s">
        <v>697</v>
      </c>
      <c r="E787" s="11" t="s">
        <v>697</v>
      </c>
      <c r="F787" s="21">
        <v>42059</v>
      </c>
      <c r="G787" s="21">
        <v>41662</v>
      </c>
      <c r="H787" s="11" t="s">
        <v>697</v>
      </c>
      <c r="I787" s="11"/>
    </row>
    <row r="788" spans="1:12" ht="14">
      <c r="A788" s="4" t="s">
        <v>2260</v>
      </c>
      <c r="B788" s="11" t="s">
        <v>4688</v>
      </c>
      <c r="C788" s="11" t="s">
        <v>4679</v>
      </c>
      <c r="D788" s="11" t="s">
        <v>697</v>
      </c>
      <c r="E788" s="11" t="s">
        <v>697</v>
      </c>
      <c r="F788" s="21">
        <v>42206</v>
      </c>
      <c r="G788" s="21">
        <v>42199</v>
      </c>
      <c r="H788" s="11" t="s">
        <v>697</v>
      </c>
      <c r="I788" s="11"/>
      <c r="L788" s="20" t="s">
        <v>4378</v>
      </c>
    </row>
    <row r="789" spans="1:12" ht="14">
      <c r="A789" s="4" t="s">
        <v>2726</v>
      </c>
      <c r="B789" s="11" t="s">
        <v>4688</v>
      </c>
      <c r="C789" s="11" t="s">
        <v>4679</v>
      </c>
      <c r="D789" s="11" t="s">
        <v>697</v>
      </c>
      <c r="E789" s="11" t="s">
        <v>697</v>
      </c>
      <c r="F789" s="21">
        <v>42058</v>
      </c>
      <c r="G789" s="21">
        <v>41298</v>
      </c>
      <c r="H789" s="11" t="s">
        <v>697</v>
      </c>
      <c r="I789" s="11"/>
    </row>
    <row r="790" spans="1:12" ht="14">
      <c r="A790" s="4" t="s">
        <v>1471</v>
      </c>
      <c r="B790" s="11" t="s">
        <v>1368</v>
      </c>
      <c r="C790" s="11" t="s">
        <v>4679</v>
      </c>
      <c r="D790" s="11" t="s">
        <v>697</v>
      </c>
      <c r="E790" s="11" t="s">
        <v>697</v>
      </c>
      <c r="F790" s="21">
        <v>42058</v>
      </c>
      <c r="G790" s="21">
        <v>41661</v>
      </c>
      <c r="H790" s="11" t="s">
        <v>697</v>
      </c>
      <c r="I790" s="11"/>
    </row>
    <row r="791" spans="1:12" ht="14">
      <c r="A791" s="4" t="s">
        <v>2677</v>
      </c>
      <c r="B791" s="11" t="s">
        <v>4356</v>
      </c>
      <c r="C791" s="11" t="s">
        <v>3136</v>
      </c>
      <c r="D791" s="21">
        <v>41522</v>
      </c>
      <c r="E791" s="11" t="s">
        <v>697</v>
      </c>
      <c r="F791" s="21">
        <v>41722</v>
      </c>
      <c r="G791" s="21">
        <v>41722</v>
      </c>
      <c r="H791" s="11" t="s">
        <v>697</v>
      </c>
      <c r="I791" s="11"/>
    </row>
    <row r="792" spans="1:12" ht="14">
      <c r="A792" s="4" t="s">
        <v>1629</v>
      </c>
      <c r="B792" s="11" t="s">
        <v>3587</v>
      </c>
      <c r="C792" s="11" t="s">
        <v>4116</v>
      </c>
      <c r="D792" s="11" t="s">
        <v>697</v>
      </c>
      <c r="E792" s="11" t="s">
        <v>697</v>
      </c>
      <c r="F792" s="21">
        <v>42153</v>
      </c>
      <c r="G792" s="21">
        <v>42158</v>
      </c>
      <c r="H792" s="11" t="s">
        <v>697</v>
      </c>
      <c r="I792" s="11"/>
    </row>
    <row r="793" spans="1:12" ht="14">
      <c r="A793" s="4" t="s">
        <v>5028</v>
      </c>
      <c r="B793" s="11" t="s">
        <v>3279</v>
      </c>
      <c r="C793" s="11" t="s">
        <v>3136</v>
      </c>
      <c r="D793" s="11" t="s">
        <v>697</v>
      </c>
      <c r="E793" s="11" t="s">
        <v>697</v>
      </c>
      <c r="F793" s="21">
        <v>41668</v>
      </c>
      <c r="G793" s="21">
        <v>41668</v>
      </c>
      <c r="H793" s="11" t="s">
        <v>697</v>
      </c>
      <c r="I793" s="11"/>
    </row>
    <row r="794" spans="1:12" ht="14.25" customHeight="1">
      <c r="A794" s="4" t="s">
        <v>4630</v>
      </c>
      <c r="B794" s="31" t="s">
        <v>3677</v>
      </c>
      <c r="C794" s="31" t="s">
        <v>957</v>
      </c>
      <c r="D794" s="31" t="s">
        <v>697</v>
      </c>
      <c r="E794" s="31" t="s">
        <v>697</v>
      </c>
      <c r="F794" s="32">
        <v>42153</v>
      </c>
      <c r="G794" s="32">
        <v>42150</v>
      </c>
      <c r="H794" s="31" t="s">
        <v>697</v>
      </c>
      <c r="I794" s="11"/>
    </row>
    <row r="795" spans="1:12" ht="14">
      <c r="A795" s="4" t="s">
        <v>3947</v>
      </c>
      <c r="B795" s="11" t="s">
        <v>3873</v>
      </c>
      <c r="C795" s="11" t="s">
        <v>3136</v>
      </c>
      <c r="D795" s="11" t="s">
        <v>697</v>
      </c>
      <c r="E795" s="11" t="s">
        <v>697</v>
      </c>
      <c r="F795" s="21">
        <v>41241</v>
      </c>
      <c r="G795" s="21">
        <v>41235</v>
      </c>
      <c r="H795" s="11" t="s">
        <v>697</v>
      </c>
      <c r="I795" s="11"/>
    </row>
    <row r="796" spans="1:12" ht="14">
      <c r="A796" s="4" t="s">
        <v>1503</v>
      </c>
      <c r="B796" s="11" t="s">
        <v>1780</v>
      </c>
      <c r="C796" s="11" t="s">
        <v>3136</v>
      </c>
      <c r="D796" s="11" t="s">
        <v>697</v>
      </c>
      <c r="E796" s="11" t="s">
        <v>697</v>
      </c>
      <c r="F796" s="21">
        <v>41327</v>
      </c>
      <c r="G796" s="21">
        <v>41327</v>
      </c>
      <c r="H796" s="11" t="s">
        <v>697</v>
      </c>
      <c r="I796" s="11"/>
    </row>
    <row r="797" spans="1:12" ht="14">
      <c r="A797" s="4" t="s">
        <v>2793</v>
      </c>
      <c r="B797" s="11" t="s">
        <v>1780</v>
      </c>
      <c r="C797" s="11" t="s">
        <v>3136</v>
      </c>
      <c r="D797" s="11" t="s">
        <v>697</v>
      </c>
      <c r="E797" s="11" t="s">
        <v>697</v>
      </c>
      <c r="F797" s="21">
        <v>41116</v>
      </c>
      <c r="G797" s="21">
        <v>41116</v>
      </c>
      <c r="H797" s="11" t="s">
        <v>697</v>
      </c>
      <c r="I797" s="11"/>
    </row>
    <row r="798" spans="1:12" ht="14">
      <c r="A798" s="4" t="s">
        <v>4515</v>
      </c>
      <c r="B798" s="11" t="s">
        <v>1780</v>
      </c>
      <c r="C798" s="11" t="s">
        <v>3136</v>
      </c>
      <c r="D798" s="11" t="s">
        <v>697</v>
      </c>
      <c r="E798" s="11" t="s">
        <v>697</v>
      </c>
      <c r="F798" s="21">
        <v>41962</v>
      </c>
      <c r="G798" s="21">
        <v>41962</v>
      </c>
      <c r="H798" s="11" t="s">
        <v>697</v>
      </c>
      <c r="I798" s="11"/>
    </row>
    <row r="799" spans="1:12" ht="14.25" customHeight="1">
      <c r="A799" s="4" t="s">
        <v>2653</v>
      </c>
      <c r="B799" s="11" t="s">
        <v>1707</v>
      </c>
      <c r="C799" s="11" t="s">
        <v>3136</v>
      </c>
      <c r="D799" s="11" t="s">
        <v>697</v>
      </c>
      <c r="E799" s="11" t="s">
        <v>697</v>
      </c>
      <c r="F799" s="21">
        <v>40350</v>
      </c>
      <c r="G799" s="21">
        <v>40350</v>
      </c>
      <c r="H799" s="11" t="s">
        <v>697</v>
      </c>
      <c r="I799" s="11"/>
    </row>
    <row r="800" spans="1:12" ht="14">
      <c r="A800" s="4" t="s">
        <v>1346</v>
      </c>
      <c r="B800" s="11" t="s">
        <v>1780</v>
      </c>
      <c r="C800" s="11" t="s">
        <v>592</v>
      </c>
      <c r="D800" s="21">
        <v>42065</v>
      </c>
      <c r="E800" s="21">
        <v>42074</v>
      </c>
      <c r="F800" s="21">
        <v>42074</v>
      </c>
      <c r="G800" s="11" t="s">
        <v>697</v>
      </c>
      <c r="H800" s="11"/>
      <c r="I800" s="21">
        <v>41659</v>
      </c>
    </row>
    <row r="801" spans="1:12" ht="14">
      <c r="A801" s="5" t="s">
        <v>2526</v>
      </c>
      <c r="B801" s="15" t="s">
        <v>4688</v>
      </c>
      <c r="C801" s="11" t="s">
        <v>592</v>
      </c>
      <c r="D801" s="21">
        <v>41681</v>
      </c>
      <c r="E801" s="21">
        <v>41656</v>
      </c>
      <c r="F801" s="21">
        <v>41656</v>
      </c>
      <c r="G801" s="11" t="s">
        <v>697</v>
      </c>
      <c r="H801" s="11"/>
      <c r="I801" s="21">
        <v>41697</v>
      </c>
      <c r="J801" s="19"/>
    </row>
    <row r="802" spans="1:12" ht="14">
      <c r="A802" s="6" t="s">
        <v>4478</v>
      </c>
      <c r="B802" s="11" t="s">
        <v>1780</v>
      </c>
      <c r="C802" s="11" t="s">
        <v>592</v>
      </c>
      <c r="D802" s="21">
        <v>41653</v>
      </c>
      <c r="E802" s="21">
        <v>41653</v>
      </c>
      <c r="F802" s="21">
        <v>42065</v>
      </c>
      <c r="G802" s="21">
        <v>42065</v>
      </c>
      <c r="H802" s="11" t="s">
        <v>4961</v>
      </c>
      <c r="I802" s="21">
        <v>41653</v>
      </c>
    </row>
    <row r="803" spans="1:12" ht="14">
      <c r="A803" s="4" t="s">
        <v>2848</v>
      </c>
      <c r="B803" s="11" t="s">
        <v>1780</v>
      </c>
      <c r="C803" s="11" t="s">
        <v>2854</v>
      </c>
      <c r="D803" s="21">
        <v>41667</v>
      </c>
      <c r="E803" s="21">
        <v>42080</v>
      </c>
      <c r="F803" s="21">
        <v>42080</v>
      </c>
      <c r="G803" s="11" t="s">
        <v>697</v>
      </c>
      <c r="H803" s="11" t="s">
        <v>4294</v>
      </c>
      <c r="I803" s="21">
        <v>42454</v>
      </c>
    </row>
    <row r="804" spans="1:12" ht="14">
      <c r="A804" s="4" t="s">
        <v>1531</v>
      </c>
      <c r="B804" s="11" t="s">
        <v>4364</v>
      </c>
      <c r="C804" s="11" t="s">
        <v>2508</v>
      </c>
      <c r="D804" s="21">
        <v>42635</v>
      </c>
      <c r="E804" s="21">
        <v>42635</v>
      </c>
      <c r="F804" s="21">
        <v>42635</v>
      </c>
      <c r="G804" s="11" t="s">
        <v>697</v>
      </c>
      <c r="H804" s="11"/>
      <c r="I804" s="21">
        <v>42636</v>
      </c>
    </row>
    <row r="805" spans="1:12" ht="14">
      <c r="A805" s="4" t="s">
        <v>3514</v>
      </c>
      <c r="B805" s="30" t="s">
        <v>4002</v>
      </c>
      <c r="C805" s="11" t="s">
        <v>3332</v>
      </c>
      <c r="D805" s="21">
        <v>42644</v>
      </c>
      <c r="E805" s="21">
        <v>42644</v>
      </c>
      <c r="F805" s="21">
        <v>42644</v>
      </c>
      <c r="G805" s="11" t="s">
        <v>697</v>
      </c>
      <c r="H805" s="11"/>
      <c r="I805" s="21">
        <v>42645</v>
      </c>
    </row>
    <row r="806" spans="1:12" ht="14">
      <c r="A806" s="6" t="s">
        <v>2126</v>
      </c>
      <c r="B806" s="11" t="s">
        <v>1355</v>
      </c>
      <c r="C806" s="11" t="s">
        <v>2762</v>
      </c>
      <c r="D806" s="21">
        <v>42172</v>
      </c>
      <c r="E806" s="21">
        <v>42452</v>
      </c>
      <c r="F806" s="21">
        <v>42452</v>
      </c>
      <c r="G806" s="11" t="s">
        <v>697</v>
      </c>
      <c r="H806" s="29" t="s">
        <v>1790</v>
      </c>
      <c r="I806" s="21">
        <v>42453</v>
      </c>
      <c r="J806" s="19"/>
    </row>
    <row r="807" spans="1:12" ht="14.25" customHeight="1">
      <c r="A807" s="5" t="s">
        <v>3533</v>
      </c>
      <c r="B807" s="15" t="s">
        <v>1780</v>
      </c>
      <c r="C807" s="11" t="s">
        <v>2854</v>
      </c>
      <c r="D807" s="21">
        <v>41666</v>
      </c>
      <c r="E807" s="21">
        <v>42082</v>
      </c>
      <c r="F807" s="21">
        <v>42071</v>
      </c>
      <c r="G807" s="11" t="s">
        <v>697</v>
      </c>
      <c r="H807" s="29" t="s">
        <v>4337</v>
      </c>
      <c r="I807" s="24">
        <v>42454</v>
      </c>
      <c r="K807" s="28" t="s">
        <v>2457</v>
      </c>
    </row>
    <row r="808" spans="1:12" ht="14">
      <c r="A808" s="4" t="s">
        <v>3342</v>
      </c>
      <c r="B808" s="11" t="s">
        <v>2795</v>
      </c>
      <c r="C808" s="11" t="s">
        <v>2618</v>
      </c>
      <c r="D808" s="21"/>
      <c r="E808" s="21">
        <v>42436</v>
      </c>
      <c r="F808" s="21">
        <v>42436</v>
      </c>
      <c r="G808" s="11" t="s">
        <v>697</v>
      </c>
      <c r="H808" s="11"/>
      <c r="I808" s="21">
        <v>42454</v>
      </c>
      <c r="L808" s="20"/>
    </row>
    <row r="809" spans="1:12" ht="13" customHeight="1">
      <c r="A809" s="4" t="s">
        <v>2000</v>
      </c>
      <c r="B809" s="11" t="s">
        <v>1758</v>
      </c>
      <c r="C809" s="11" t="s">
        <v>730</v>
      </c>
      <c r="D809" s="21">
        <v>42071</v>
      </c>
      <c r="E809" s="21">
        <v>42431</v>
      </c>
      <c r="F809" s="21">
        <v>42431</v>
      </c>
      <c r="G809" s="11" t="s">
        <v>697</v>
      </c>
      <c r="H809" s="29" t="s">
        <v>1790</v>
      </c>
      <c r="I809" s="21">
        <v>42454</v>
      </c>
      <c r="J809" s="19"/>
    </row>
    <row r="810" spans="1:12" ht="13" customHeight="1">
      <c r="A810" s="4" t="s">
        <v>1080</v>
      </c>
      <c r="B810" s="11" t="s">
        <v>2795</v>
      </c>
      <c r="C810" s="11" t="s">
        <v>2618</v>
      </c>
      <c r="D810" s="21"/>
      <c r="E810" s="21">
        <v>42436</v>
      </c>
      <c r="F810" s="21">
        <v>42436</v>
      </c>
      <c r="G810" s="11" t="s">
        <v>697</v>
      </c>
      <c r="H810" s="29"/>
      <c r="I810" s="21">
        <v>42454</v>
      </c>
      <c r="J810" s="19"/>
    </row>
    <row r="811" spans="1:12" ht="14">
      <c r="A811" s="4" t="s">
        <v>4049</v>
      </c>
      <c r="B811" s="11" t="s">
        <v>1780</v>
      </c>
      <c r="C811" s="11" t="s">
        <v>2854</v>
      </c>
      <c r="D811" s="21">
        <v>41667</v>
      </c>
      <c r="E811" s="21">
        <v>42435</v>
      </c>
      <c r="F811" s="21">
        <v>42444</v>
      </c>
      <c r="G811" s="11" t="s">
        <v>697</v>
      </c>
      <c r="H811" s="29" t="s">
        <v>540</v>
      </c>
      <c r="I811" s="21">
        <v>42454</v>
      </c>
    </row>
    <row r="812" spans="1:12" ht="14">
      <c r="A812" s="4" t="s">
        <v>2584</v>
      </c>
      <c r="B812" s="11" t="s">
        <v>1608</v>
      </c>
      <c r="C812" s="11" t="s">
        <v>1330</v>
      </c>
      <c r="D812" s="21">
        <v>42601</v>
      </c>
      <c r="E812" s="21">
        <v>42603</v>
      </c>
      <c r="F812" s="21">
        <v>42603</v>
      </c>
      <c r="G812" s="11" t="s">
        <v>697</v>
      </c>
      <c r="H812" s="21"/>
      <c r="I812" s="21">
        <v>42603</v>
      </c>
      <c r="L812" s="20"/>
    </row>
    <row r="813" spans="1:12" ht="14">
      <c r="A813" s="4" t="s">
        <v>2927</v>
      </c>
      <c r="B813" s="11" t="s">
        <v>1780</v>
      </c>
      <c r="C813" s="11" t="s">
        <v>2854</v>
      </c>
      <c r="D813" s="21">
        <v>41666</v>
      </c>
      <c r="E813" s="21">
        <v>42429</v>
      </c>
      <c r="F813" s="21">
        <v>42429</v>
      </c>
      <c r="G813" s="11" t="s">
        <v>697</v>
      </c>
      <c r="H813" s="11" t="s">
        <v>4294</v>
      </c>
      <c r="I813" s="21">
        <v>42075</v>
      </c>
      <c r="J813" s="20"/>
    </row>
    <row r="814" spans="1:12" ht="14">
      <c r="A814" s="4" t="s">
        <v>4838</v>
      </c>
      <c r="B814" s="11" t="s">
        <v>1884</v>
      </c>
      <c r="C814" s="11" t="s">
        <v>3185</v>
      </c>
      <c r="D814" s="21">
        <v>42530</v>
      </c>
      <c r="E814" s="21">
        <v>42523</v>
      </c>
      <c r="F814" s="21">
        <v>42524</v>
      </c>
      <c r="G814" s="11" t="s">
        <v>697</v>
      </c>
      <c r="H814" s="11"/>
      <c r="I814" s="21">
        <v>42524</v>
      </c>
      <c r="J814" s="20"/>
    </row>
    <row r="815" spans="1:12" ht="14">
      <c r="A815" s="4" t="s">
        <v>2025</v>
      </c>
      <c r="B815" s="11" t="s">
        <v>1707</v>
      </c>
      <c r="C815" s="11" t="s">
        <v>2854</v>
      </c>
      <c r="D815" s="21">
        <v>41664</v>
      </c>
      <c r="E815" s="21">
        <v>42437</v>
      </c>
      <c r="F815" s="21">
        <v>42437</v>
      </c>
      <c r="G815" s="11" t="s">
        <v>697</v>
      </c>
      <c r="H815" s="25" t="s">
        <v>4130</v>
      </c>
      <c r="I815" s="21">
        <v>42437</v>
      </c>
    </row>
    <row r="816" spans="1:12" ht="14">
      <c r="A816" s="4" t="s">
        <v>3067</v>
      </c>
      <c r="B816" s="11" t="s">
        <v>4364</v>
      </c>
      <c r="C816" s="11" t="s">
        <v>3424</v>
      </c>
      <c r="D816" s="21"/>
      <c r="E816" s="21"/>
      <c r="F816" s="21"/>
      <c r="G816" s="11" t="s">
        <v>697</v>
      </c>
      <c r="H816" s="25"/>
      <c r="I816" s="21"/>
      <c r="L816" s="12" t="s">
        <v>1828</v>
      </c>
    </row>
    <row r="817" spans="1:12" ht="14">
      <c r="A817" s="10" t="s">
        <v>2454</v>
      </c>
      <c r="B817" s="29" t="s">
        <v>4356</v>
      </c>
      <c r="C817" s="29" t="s">
        <v>2854</v>
      </c>
      <c r="D817" s="24">
        <v>42500</v>
      </c>
      <c r="E817" s="24">
        <v>42499</v>
      </c>
      <c r="F817" s="24">
        <v>42499</v>
      </c>
      <c r="G817" s="11" t="s">
        <v>697</v>
      </c>
      <c r="H817" s="24">
        <v>42026</v>
      </c>
      <c r="I817" s="24">
        <v>42499</v>
      </c>
    </row>
    <row r="818" spans="1:12" ht="14">
      <c r="A818" s="10" t="s">
        <v>1446</v>
      </c>
      <c r="B818" s="29" t="s">
        <v>2385</v>
      </c>
      <c r="C818" s="29" t="s">
        <v>4371</v>
      </c>
      <c r="D818" s="24">
        <v>42534</v>
      </c>
      <c r="E818" s="24">
        <v>42534</v>
      </c>
      <c r="F818" s="24">
        <v>42534</v>
      </c>
      <c r="G818" s="11" t="s">
        <v>697</v>
      </c>
      <c r="H818" s="24"/>
      <c r="I818" s="24">
        <v>42534</v>
      </c>
    </row>
    <row r="819" spans="1:12" ht="14">
      <c r="A819" s="43" t="s">
        <v>4892</v>
      </c>
      <c r="B819" s="44" t="s">
        <v>4358</v>
      </c>
      <c r="C819" s="29" t="s">
        <v>1330</v>
      </c>
      <c r="D819" s="24">
        <v>42571</v>
      </c>
      <c r="E819" s="24">
        <v>42571</v>
      </c>
      <c r="F819" s="24">
        <v>42571</v>
      </c>
      <c r="G819" s="11" t="s">
        <v>697</v>
      </c>
      <c r="H819" s="24"/>
      <c r="I819" s="24">
        <v>42571</v>
      </c>
      <c r="L819" s="12" t="s">
        <v>1322</v>
      </c>
    </row>
    <row r="820" spans="1:12" ht="14">
      <c r="A820" s="4" t="s">
        <v>1241</v>
      </c>
      <c r="B820" s="11" t="s">
        <v>4126</v>
      </c>
      <c r="C820" s="11" t="s">
        <v>2046</v>
      </c>
      <c r="D820" s="21">
        <v>42607</v>
      </c>
      <c r="E820" s="21">
        <v>42684</v>
      </c>
      <c r="F820" s="21">
        <v>42684</v>
      </c>
      <c r="G820" s="11" t="s">
        <v>697</v>
      </c>
      <c r="H820" s="21">
        <v>42016</v>
      </c>
      <c r="I820" s="21">
        <v>42684</v>
      </c>
    </row>
    <row r="821" spans="1:12" ht="14">
      <c r="A821" s="4" t="s">
        <v>4383</v>
      </c>
      <c r="B821" s="11" t="s">
        <v>4841</v>
      </c>
      <c r="C821" s="11" t="s">
        <v>4492</v>
      </c>
      <c r="D821" s="21"/>
      <c r="E821" s="21"/>
      <c r="F821" s="21"/>
      <c r="G821" s="11" t="s">
        <v>697</v>
      </c>
      <c r="H821" s="21">
        <v>42621</v>
      </c>
      <c r="I821" s="21"/>
    </row>
    <row r="822" spans="1:12" ht="14">
      <c r="A822" s="6" t="s">
        <v>2644</v>
      </c>
      <c r="B822" s="11" t="s">
        <v>1780</v>
      </c>
      <c r="C822" s="11" t="s">
        <v>758</v>
      </c>
      <c r="D822" s="21">
        <v>42094</v>
      </c>
      <c r="E822" s="21">
        <v>42094</v>
      </c>
      <c r="F822" s="21">
        <v>42094</v>
      </c>
      <c r="G822" s="11" t="s">
        <v>697</v>
      </c>
      <c r="H822" s="11"/>
      <c r="I822" s="21">
        <v>41726</v>
      </c>
    </row>
    <row r="823" spans="1:12" ht="14">
      <c r="A823" s="4" t="s">
        <v>2568</v>
      </c>
      <c r="B823" s="11" t="s">
        <v>4356</v>
      </c>
      <c r="C823" s="11" t="s">
        <v>758</v>
      </c>
      <c r="D823" s="21">
        <v>42094</v>
      </c>
      <c r="E823" s="21">
        <v>42101</v>
      </c>
      <c r="F823" s="21">
        <v>42094</v>
      </c>
      <c r="G823" s="11" t="s">
        <v>697</v>
      </c>
      <c r="H823" s="21">
        <v>41947</v>
      </c>
      <c r="I823" s="11"/>
    </row>
    <row r="824" spans="1:12" ht="14">
      <c r="A824" s="4" t="s">
        <v>1576</v>
      </c>
      <c r="B824" s="11" t="s">
        <v>4356</v>
      </c>
      <c r="C824" s="11" t="s">
        <v>758</v>
      </c>
      <c r="D824" s="21">
        <v>42100</v>
      </c>
      <c r="E824" s="21">
        <v>42101</v>
      </c>
      <c r="F824" s="21">
        <v>42101</v>
      </c>
      <c r="G824" s="11" t="s">
        <v>697</v>
      </c>
      <c r="H824" s="21">
        <v>41891</v>
      </c>
      <c r="I824" s="21">
        <v>42256</v>
      </c>
    </row>
    <row r="825" spans="1:12" ht="14">
      <c r="A825" s="4" t="s">
        <v>3753</v>
      </c>
      <c r="B825" s="11" t="s">
        <v>4356</v>
      </c>
      <c r="C825" s="11" t="s">
        <v>758</v>
      </c>
      <c r="D825" s="24">
        <v>42094</v>
      </c>
      <c r="E825" s="24">
        <v>42094</v>
      </c>
      <c r="F825" s="24">
        <v>42094</v>
      </c>
      <c r="G825" s="11" t="s">
        <v>697</v>
      </c>
      <c r="H825" s="11"/>
      <c r="I825" s="11"/>
    </row>
    <row r="826" spans="1:12" ht="14">
      <c r="A826" s="4" t="s">
        <v>1155</v>
      </c>
      <c r="B826" s="11" t="s">
        <v>1707</v>
      </c>
      <c r="C826" s="11" t="s">
        <v>758</v>
      </c>
      <c r="D826" s="21">
        <v>42093</v>
      </c>
      <c r="E826" s="21">
        <v>42094</v>
      </c>
      <c r="F826" s="11"/>
      <c r="G826" s="11" t="s">
        <v>697</v>
      </c>
      <c r="H826" s="21">
        <v>33217</v>
      </c>
      <c r="I826" s="11"/>
    </row>
    <row r="827" spans="1:12" ht="14">
      <c r="A827" s="5" t="s">
        <v>1008</v>
      </c>
      <c r="B827" s="15" t="s">
        <v>4518</v>
      </c>
      <c r="C827" s="11" t="s">
        <v>4354</v>
      </c>
      <c r="D827" s="21">
        <v>42541</v>
      </c>
      <c r="E827" s="21">
        <v>42536</v>
      </c>
      <c r="F827" s="21">
        <v>42536</v>
      </c>
      <c r="G827" s="11" t="s">
        <v>697</v>
      </c>
      <c r="H827" s="21"/>
      <c r="I827" s="21"/>
      <c r="J827" s="20"/>
      <c r="L827" s="12" t="s">
        <v>2042</v>
      </c>
    </row>
    <row r="828" spans="1:12" ht="14">
      <c r="A828" s="4" t="s">
        <v>2187</v>
      </c>
      <c r="B828" s="30" t="s">
        <v>2659</v>
      </c>
      <c r="C828" s="11" t="s">
        <v>4354</v>
      </c>
      <c r="D828" s="21">
        <v>42684</v>
      </c>
      <c r="E828" s="21">
        <v>42684</v>
      </c>
      <c r="F828" s="21">
        <v>42684</v>
      </c>
      <c r="G828" s="11" t="s">
        <v>697</v>
      </c>
      <c r="H828" s="21" t="s">
        <v>1667</v>
      </c>
      <c r="I828" s="21"/>
      <c r="J828" s="20"/>
    </row>
    <row r="829" spans="1:12" ht="14">
      <c r="A829" s="5" t="s">
        <v>3843</v>
      </c>
      <c r="B829" s="15" t="s">
        <v>1780</v>
      </c>
      <c r="C829" s="11" t="s">
        <v>1011</v>
      </c>
      <c r="D829" s="21">
        <v>42443</v>
      </c>
      <c r="E829" s="21">
        <v>42443</v>
      </c>
      <c r="F829" s="21">
        <v>42443</v>
      </c>
      <c r="G829" s="11" t="s">
        <v>697</v>
      </c>
      <c r="H829" s="11" t="s">
        <v>4961</v>
      </c>
      <c r="I829" s="21">
        <v>42443</v>
      </c>
      <c r="K829" s="12" t="s">
        <v>3258</v>
      </c>
    </row>
    <row r="830" spans="1:12" ht="14">
      <c r="A830" s="4" t="s">
        <v>4663</v>
      </c>
      <c r="B830" s="11" t="s">
        <v>4356</v>
      </c>
      <c r="C830" s="11" t="s">
        <v>1011</v>
      </c>
      <c r="D830" s="21">
        <v>42072</v>
      </c>
      <c r="E830" s="21">
        <v>42072</v>
      </c>
      <c r="F830" s="21">
        <v>42072</v>
      </c>
      <c r="G830" s="11" t="s">
        <v>697</v>
      </c>
      <c r="H830" s="11"/>
      <c r="I830" s="21">
        <v>42072</v>
      </c>
    </row>
    <row r="831" spans="1:12" ht="14">
      <c r="A831" s="4" t="s">
        <v>4773</v>
      </c>
      <c r="B831" s="11" t="s">
        <v>1780</v>
      </c>
      <c r="C831" s="11" t="s">
        <v>1011</v>
      </c>
      <c r="D831" s="21">
        <v>42446</v>
      </c>
      <c r="E831" s="21">
        <v>42446</v>
      </c>
      <c r="F831" s="21">
        <v>42446</v>
      </c>
      <c r="G831" s="11" t="s">
        <v>697</v>
      </c>
      <c r="H831" s="21">
        <v>41249</v>
      </c>
      <c r="I831" s="21">
        <v>42446</v>
      </c>
      <c r="J831" s="20"/>
    </row>
    <row r="832" spans="1:12" ht="14">
      <c r="A832" s="4" t="s">
        <v>3327</v>
      </c>
      <c r="B832" s="11" t="s">
        <v>3154</v>
      </c>
      <c r="C832" s="11" t="s">
        <v>3460</v>
      </c>
      <c r="D832" s="21">
        <v>42438</v>
      </c>
      <c r="E832" s="21">
        <v>42438</v>
      </c>
      <c r="F832" s="21">
        <v>42438</v>
      </c>
      <c r="G832" s="11" t="s">
        <v>697</v>
      </c>
      <c r="H832" s="21"/>
      <c r="I832" s="21">
        <v>42438</v>
      </c>
      <c r="J832" s="20"/>
    </row>
    <row r="833" spans="1:11" ht="14">
      <c r="A833" s="4" t="s">
        <v>4103</v>
      </c>
      <c r="B833" s="11" t="s">
        <v>3942</v>
      </c>
      <c r="C833" s="11" t="s">
        <v>5026</v>
      </c>
      <c r="D833" s="21">
        <v>42387</v>
      </c>
      <c r="E833" s="21">
        <v>42443</v>
      </c>
      <c r="F833" s="21">
        <v>42443</v>
      </c>
      <c r="G833" s="25" t="s">
        <v>3300</v>
      </c>
      <c r="H833" s="21"/>
      <c r="I833" s="21">
        <v>42443</v>
      </c>
      <c r="J833" s="20"/>
    </row>
    <row r="834" spans="1:11" ht="14">
      <c r="A834" s="10" t="s">
        <v>3311</v>
      </c>
      <c r="B834" s="29" t="s">
        <v>1780</v>
      </c>
      <c r="C834" s="29" t="s">
        <v>2338</v>
      </c>
      <c r="D834" s="29"/>
      <c r="E834" s="24">
        <v>42080</v>
      </c>
      <c r="F834" s="24">
        <v>42080</v>
      </c>
      <c r="G834" s="24">
        <v>42080</v>
      </c>
      <c r="H834" s="29"/>
      <c r="I834" s="24"/>
      <c r="J834" s="28" t="s">
        <v>3852</v>
      </c>
    </row>
    <row r="835" spans="1:11" ht="14">
      <c r="A835" s="4" t="s">
        <v>4145</v>
      </c>
      <c r="B835" s="11" t="s">
        <v>4698</v>
      </c>
      <c r="C835" s="11" t="s">
        <v>3740</v>
      </c>
      <c r="D835" s="21">
        <v>42357</v>
      </c>
      <c r="E835" s="21">
        <v>42444</v>
      </c>
      <c r="F835" s="21">
        <v>42444</v>
      </c>
      <c r="G835" s="25" t="s">
        <v>2343</v>
      </c>
      <c r="H835" s="21"/>
      <c r="I835" s="21">
        <v>42444</v>
      </c>
      <c r="J835" s="20"/>
    </row>
    <row r="836" spans="1:11" ht="14">
      <c r="A836" s="4" t="s">
        <v>2846</v>
      </c>
      <c r="B836" s="11" t="s">
        <v>2729</v>
      </c>
      <c r="C836" s="11" t="s">
        <v>3740</v>
      </c>
      <c r="D836"/>
      <c r="E836" s="21">
        <v>42427</v>
      </c>
      <c r="F836" s="21">
        <v>42451</v>
      </c>
      <c r="G836" s="25" t="s">
        <v>2343</v>
      </c>
      <c r="H836" s="21">
        <v>42458</v>
      </c>
      <c r="I836" s="21">
        <v>42451</v>
      </c>
      <c r="J836" s="20"/>
    </row>
    <row r="837" spans="1:11" ht="14">
      <c r="A837" s="5" t="s">
        <v>2272</v>
      </c>
      <c r="B837" s="15" t="s">
        <v>1780</v>
      </c>
      <c r="C837" s="11" t="s">
        <v>1011</v>
      </c>
      <c r="D837" s="21">
        <v>42434</v>
      </c>
      <c r="E837" s="21">
        <v>42436</v>
      </c>
      <c r="F837" s="21">
        <v>42436</v>
      </c>
      <c r="G837" s="11" t="s">
        <v>697</v>
      </c>
      <c r="H837" s="11" t="s">
        <v>4961</v>
      </c>
      <c r="I837" s="21">
        <v>42436</v>
      </c>
      <c r="K837" s="12" t="s">
        <v>3055</v>
      </c>
    </row>
    <row r="838" spans="1:11" ht="14">
      <c r="A838" s="4" t="s">
        <v>3438</v>
      </c>
      <c r="B838" s="11" t="s">
        <v>2342</v>
      </c>
      <c r="C838" s="11" t="s">
        <v>1841</v>
      </c>
      <c r="D838" s="21">
        <v>42432</v>
      </c>
      <c r="E838" s="21">
        <v>42443</v>
      </c>
      <c r="F838" s="21">
        <v>42443</v>
      </c>
      <c r="G838" s="11" t="s">
        <v>697</v>
      </c>
      <c r="H838" s="11"/>
      <c r="I838" s="21">
        <v>42443</v>
      </c>
    </row>
    <row r="839" spans="1:11" ht="14">
      <c r="A839" s="4" t="s">
        <v>3380</v>
      </c>
      <c r="B839" s="11" t="s">
        <v>3942</v>
      </c>
      <c r="C839" s="11" t="s">
        <v>5026</v>
      </c>
      <c r="D839" s="21">
        <v>42384</v>
      </c>
      <c r="E839" s="24">
        <v>42443</v>
      </c>
      <c r="F839" s="24">
        <v>42443</v>
      </c>
      <c r="G839" s="25" t="s">
        <v>3300</v>
      </c>
      <c r="H839" s="11"/>
      <c r="I839" s="24">
        <v>42443</v>
      </c>
    </row>
    <row r="840" spans="1:11" ht="14">
      <c r="A840" s="6" t="s">
        <v>2250</v>
      </c>
      <c r="B840" s="11" t="s">
        <v>3942</v>
      </c>
      <c r="C840" s="11" t="s">
        <v>3740</v>
      </c>
      <c r="D840" s="21">
        <v>42434</v>
      </c>
      <c r="E840" s="21">
        <v>42431</v>
      </c>
      <c r="F840" s="21">
        <v>42431</v>
      </c>
      <c r="G840" s="25" t="s">
        <v>3300</v>
      </c>
      <c r="H840" s="11"/>
      <c r="I840" s="21">
        <v>42431</v>
      </c>
      <c r="J840" s="12" t="s">
        <v>1865</v>
      </c>
    </row>
    <row r="841" spans="1:11" ht="14">
      <c r="A841" s="4" t="s">
        <v>754</v>
      </c>
      <c r="B841" s="11" t="s">
        <v>1707</v>
      </c>
      <c r="C841" s="11" t="s">
        <v>1011</v>
      </c>
      <c r="D841" s="11"/>
      <c r="E841" s="21">
        <v>42452</v>
      </c>
      <c r="F841" s="21">
        <v>42452</v>
      </c>
      <c r="G841" s="25" t="s">
        <v>3300</v>
      </c>
      <c r="H841" s="11"/>
      <c r="I841" s="21">
        <v>42452</v>
      </c>
      <c r="J841" s="19"/>
    </row>
    <row r="842" spans="1:11" ht="14">
      <c r="A842" s="4" t="s">
        <v>2192</v>
      </c>
      <c r="B842" s="11" t="s">
        <v>4239</v>
      </c>
      <c r="C842" s="11" t="s">
        <v>1841</v>
      </c>
      <c r="D842" s="21">
        <v>42440</v>
      </c>
      <c r="E842" s="21">
        <v>42440</v>
      </c>
      <c r="F842" s="21">
        <v>42440</v>
      </c>
      <c r="G842" s="25" t="s">
        <v>4539</v>
      </c>
      <c r="H842" s="11"/>
      <c r="I842" s="21">
        <v>42440</v>
      </c>
      <c r="J842" s="19"/>
    </row>
    <row r="843" spans="1:11" ht="14">
      <c r="A843" s="4" t="s">
        <v>3329</v>
      </c>
      <c r="B843" s="11" t="s">
        <v>4973</v>
      </c>
      <c r="C843" s="11" t="s">
        <v>835</v>
      </c>
      <c r="D843" s="21">
        <v>42613</v>
      </c>
      <c r="E843" s="21">
        <v>42650</v>
      </c>
      <c r="F843" s="21">
        <v>42650</v>
      </c>
      <c r="G843" s="25" t="s">
        <v>3300</v>
      </c>
      <c r="H843" s="11"/>
      <c r="I843" s="21">
        <v>42650</v>
      </c>
      <c r="J843" s="19"/>
    </row>
    <row r="844" spans="1:11" ht="14">
      <c r="A844" s="4" t="s">
        <v>3051</v>
      </c>
      <c r="B844" s="11" t="s">
        <v>4973</v>
      </c>
      <c r="C844" s="11" t="s">
        <v>835</v>
      </c>
      <c r="D844" s="21"/>
      <c r="E844" s="21">
        <v>42650</v>
      </c>
      <c r="F844" s="21">
        <v>42650</v>
      </c>
      <c r="G844" s="25" t="s">
        <v>3300</v>
      </c>
      <c r="H844" s="11"/>
      <c r="I844" s="21">
        <v>42650</v>
      </c>
      <c r="J844" s="19"/>
    </row>
    <row r="845" spans="1:11" ht="14">
      <c r="A845" s="4" t="s">
        <v>1400</v>
      </c>
      <c r="B845" s="11"/>
      <c r="C845" s="11" t="s">
        <v>835</v>
      </c>
      <c r="D845" s="21">
        <v>42650</v>
      </c>
      <c r="E845" s="21"/>
      <c r="F845" s="21"/>
      <c r="G845" s="25" t="s">
        <v>3503</v>
      </c>
      <c r="H845" s="11"/>
      <c r="I845" s="21"/>
      <c r="J845" s="19"/>
    </row>
    <row r="846" spans="1:11" ht="14">
      <c r="A846" s="4" t="s">
        <v>4460</v>
      </c>
      <c r="B846" s="11" t="s">
        <v>4973</v>
      </c>
      <c r="C846" s="11" t="s">
        <v>835</v>
      </c>
      <c r="D846" s="21">
        <v>42590</v>
      </c>
      <c r="E846" s="24">
        <v>42650</v>
      </c>
      <c r="F846" s="24">
        <v>42650</v>
      </c>
      <c r="G846" s="25" t="s">
        <v>3300</v>
      </c>
      <c r="H846" s="11"/>
      <c r="I846" s="24">
        <v>42650</v>
      </c>
      <c r="J846" s="19"/>
    </row>
    <row r="847" spans="1:11" ht="14">
      <c r="A847" s="4" t="s">
        <v>1839</v>
      </c>
      <c r="B847" s="11" t="s">
        <v>1780</v>
      </c>
      <c r="C847" s="11" t="s">
        <v>835</v>
      </c>
      <c r="D847" s="21">
        <v>41313</v>
      </c>
      <c r="E847" s="21">
        <v>41312</v>
      </c>
      <c r="F847" s="21">
        <v>41313</v>
      </c>
      <c r="G847" s="11" t="s">
        <v>697</v>
      </c>
      <c r="H847" s="21">
        <v>41249</v>
      </c>
      <c r="I847" s="21">
        <v>41144</v>
      </c>
    </row>
    <row r="848" spans="1:11" ht="14">
      <c r="A848" s="4" t="s">
        <v>3784</v>
      </c>
      <c r="B848" s="11" t="s">
        <v>3400</v>
      </c>
      <c r="C848" s="11" t="s">
        <v>2230</v>
      </c>
      <c r="D848" s="21">
        <v>42585</v>
      </c>
      <c r="E848" s="24">
        <v>42650</v>
      </c>
      <c r="F848" s="24">
        <v>42650</v>
      </c>
      <c r="G848" s="11" t="s">
        <v>697</v>
      </c>
      <c r="H848" s="21"/>
      <c r="I848" s="24">
        <v>42650</v>
      </c>
      <c r="J848" s="20" t="s">
        <v>2539</v>
      </c>
    </row>
    <row r="849" spans="1:12" ht="14">
      <c r="A849" s="4" t="s">
        <v>882</v>
      </c>
      <c r="B849" s="11" t="s">
        <v>1780</v>
      </c>
      <c r="C849" s="11" t="s">
        <v>835</v>
      </c>
      <c r="D849" s="21">
        <v>42503</v>
      </c>
      <c r="E849" s="24">
        <v>42649</v>
      </c>
      <c r="F849" s="24">
        <v>42649</v>
      </c>
      <c r="G849" s="11" t="s">
        <v>697</v>
      </c>
      <c r="H849" s="11"/>
      <c r="I849" s="24">
        <v>42649</v>
      </c>
      <c r="J849" s="14"/>
    </row>
    <row r="850" spans="1:12" ht="14">
      <c r="A850" s="4" t="s">
        <v>1312</v>
      </c>
      <c r="B850" s="11" t="s">
        <v>2721</v>
      </c>
      <c r="C850" s="11" t="s">
        <v>2707</v>
      </c>
      <c r="D850" s="21">
        <v>42690</v>
      </c>
      <c r="E850" s="24">
        <v>42690</v>
      </c>
      <c r="F850" s="24">
        <v>42684</v>
      </c>
      <c r="G850" s="11" t="s">
        <v>697</v>
      </c>
      <c r="H850" s="11" t="s">
        <v>1213</v>
      </c>
      <c r="I850" s="24"/>
      <c r="J850" s="14"/>
    </row>
    <row r="851" spans="1:12" ht="14">
      <c r="A851" s="6" t="s">
        <v>3425</v>
      </c>
      <c r="B851" s="11" t="s">
        <v>1780</v>
      </c>
      <c r="C851" s="11" t="s">
        <v>835</v>
      </c>
      <c r="D851" s="21">
        <v>42649</v>
      </c>
      <c r="E851" s="24">
        <v>42649</v>
      </c>
      <c r="F851" s="24">
        <v>42649</v>
      </c>
      <c r="G851" s="11" t="s">
        <v>697</v>
      </c>
      <c r="H851" s="11"/>
      <c r="I851" s="21">
        <v>42650</v>
      </c>
      <c r="J851" s="12" t="s">
        <v>1068</v>
      </c>
    </row>
    <row r="852" spans="1:12" ht="14">
      <c r="A852" s="6" t="s">
        <v>3217</v>
      </c>
      <c r="B852" s="11" t="s">
        <v>1502</v>
      </c>
      <c r="C852" s="11" t="s">
        <v>835</v>
      </c>
      <c r="D852" s="21">
        <v>42507</v>
      </c>
      <c r="E852" s="24">
        <v>42650</v>
      </c>
      <c r="F852" s="24">
        <v>42650</v>
      </c>
      <c r="G852" s="11" t="s">
        <v>697</v>
      </c>
      <c r="H852" s="21">
        <v>41787</v>
      </c>
      <c r="I852" s="24">
        <v>42650</v>
      </c>
    </row>
    <row r="853" spans="1:12" ht="14">
      <c r="A853" s="4" t="s">
        <v>4447</v>
      </c>
      <c r="B853" s="11" t="s">
        <v>4356</v>
      </c>
      <c r="C853" s="11" t="s">
        <v>835</v>
      </c>
      <c r="D853" s="21">
        <v>41727</v>
      </c>
      <c r="E853" s="21">
        <v>41727</v>
      </c>
      <c r="F853" s="21">
        <v>41727</v>
      </c>
      <c r="G853" s="11" t="s">
        <v>697</v>
      </c>
      <c r="H853" s="21">
        <v>41530</v>
      </c>
      <c r="I853" s="11"/>
      <c r="L853" s="20" t="s">
        <v>1732</v>
      </c>
    </row>
    <row r="854" spans="1:12" ht="14">
      <c r="A854" s="4" t="s">
        <v>3771</v>
      </c>
      <c r="B854" s="11" t="s">
        <v>3780</v>
      </c>
      <c r="C854" s="11" t="s">
        <v>4718</v>
      </c>
      <c r="D854" s="21">
        <v>42690</v>
      </c>
      <c r="E854" s="21">
        <v>42690</v>
      </c>
      <c r="F854" s="21">
        <v>42690</v>
      </c>
      <c r="G854" s="11" t="s">
        <v>697</v>
      </c>
      <c r="H854" s="21" t="s">
        <v>2939</v>
      </c>
      <c r="I854" s="21">
        <v>42690</v>
      </c>
      <c r="L854" s="20"/>
    </row>
    <row r="855" spans="1:12" ht="14">
      <c r="A855" s="4" t="s">
        <v>3935</v>
      </c>
      <c r="B855" s="11" t="s">
        <v>1780</v>
      </c>
      <c r="C855" s="11" t="s">
        <v>835</v>
      </c>
      <c r="D855" s="21">
        <v>42503</v>
      </c>
      <c r="E855" s="24">
        <v>42650</v>
      </c>
      <c r="F855" s="24">
        <v>42650</v>
      </c>
      <c r="G855" s="11" t="s">
        <v>697</v>
      </c>
      <c r="H855" s="11"/>
      <c r="I855" s="24">
        <v>42650</v>
      </c>
    </row>
    <row r="856" spans="1:12" ht="14">
      <c r="A856" s="4" t="s">
        <v>2429</v>
      </c>
      <c r="B856" s="11" t="s">
        <v>1477</v>
      </c>
      <c r="C856" s="11" t="s">
        <v>3065</v>
      </c>
      <c r="D856" s="21">
        <v>42559</v>
      </c>
      <c r="E856" s="24">
        <v>42650</v>
      </c>
      <c r="F856" s="24">
        <v>42650</v>
      </c>
      <c r="G856" s="25" t="s">
        <v>1440</v>
      </c>
      <c r="H856" s="21"/>
      <c r="I856" s="24">
        <v>42650</v>
      </c>
    </row>
    <row r="857" spans="1:12" ht="14">
      <c r="A857" s="4" t="s">
        <v>4428</v>
      </c>
      <c r="B857" s="11" t="s">
        <v>846</v>
      </c>
      <c r="C857" s="11" t="s">
        <v>4429</v>
      </c>
      <c r="D857" s="21">
        <v>42235</v>
      </c>
      <c r="E857" s="11"/>
      <c r="F857" s="11"/>
      <c r="G857" s="11" t="s">
        <v>697</v>
      </c>
      <c r="H857" s="11"/>
      <c r="I857" s="11"/>
      <c r="L857" s="12" t="s">
        <v>2199</v>
      </c>
    </row>
    <row r="858" spans="1:12" ht="14">
      <c r="A858" s="4" t="s">
        <v>2031</v>
      </c>
      <c r="B858" s="11" t="s">
        <v>4688</v>
      </c>
      <c r="C858" s="11" t="s">
        <v>4429</v>
      </c>
      <c r="D858" s="21">
        <v>42264</v>
      </c>
      <c r="E858" s="21">
        <v>42251</v>
      </c>
      <c r="F858" s="21">
        <v>42251</v>
      </c>
      <c r="G858" s="11" t="s">
        <v>697</v>
      </c>
      <c r="H858" s="11"/>
      <c r="I858" s="21">
        <v>42256</v>
      </c>
    </row>
    <row r="859" spans="1:12" ht="14">
      <c r="A859" s="4" t="s">
        <v>3249</v>
      </c>
      <c r="B859" s="11" t="s">
        <v>4688</v>
      </c>
      <c r="C859" s="11" t="s">
        <v>4429</v>
      </c>
      <c r="D859" s="21">
        <v>41736</v>
      </c>
      <c r="E859" s="21">
        <v>42249</v>
      </c>
      <c r="F859" s="21">
        <v>42249</v>
      </c>
      <c r="G859" s="11" t="s">
        <v>697</v>
      </c>
      <c r="H859" s="11"/>
      <c r="I859" s="21">
        <v>42249</v>
      </c>
    </row>
    <row r="860" spans="1:12" ht="14">
      <c r="A860" s="4" t="s">
        <v>2057</v>
      </c>
      <c r="B860" s="11" t="s">
        <v>2937</v>
      </c>
      <c r="C860" s="11" t="s">
        <v>3402</v>
      </c>
      <c r="D860" s="21">
        <v>42081</v>
      </c>
      <c r="E860" s="21"/>
      <c r="F860" s="21">
        <v>42130</v>
      </c>
      <c r="G860" s="11" t="s">
        <v>697</v>
      </c>
      <c r="H860" s="11"/>
      <c r="I860" s="21"/>
    </row>
    <row r="861" spans="1:12" ht="14">
      <c r="A861" s="6" t="s">
        <v>2642</v>
      </c>
      <c r="B861" s="11" t="s">
        <v>1780</v>
      </c>
      <c r="C861" s="11" t="s">
        <v>1703</v>
      </c>
      <c r="D861" s="21">
        <v>42438</v>
      </c>
      <c r="E861" s="21">
        <v>42438</v>
      </c>
      <c r="F861" s="21">
        <v>42438</v>
      </c>
      <c r="G861" s="11" t="s">
        <v>697</v>
      </c>
      <c r="H861" s="11" t="s">
        <v>2037</v>
      </c>
      <c r="I861" s="21">
        <v>42438</v>
      </c>
    </row>
    <row r="862" spans="1:12" ht="14">
      <c r="A862" s="4" t="s">
        <v>4680</v>
      </c>
      <c r="B862" s="11" t="s">
        <v>1780</v>
      </c>
      <c r="C862" s="11" t="s">
        <v>1703</v>
      </c>
      <c r="D862" s="21">
        <v>42453</v>
      </c>
      <c r="E862" s="21">
        <v>42438</v>
      </c>
      <c r="F862" s="21">
        <v>42438</v>
      </c>
      <c r="G862" s="11" t="s">
        <v>697</v>
      </c>
      <c r="H862" s="11" t="s">
        <v>2037</v>
      </c>
      <c r="I862" s="21">
        <v>42438</v>
      </c>
    </row>
    <row r="863" spans="1:12" ht="14">
      <c r="A863" s="4" t="s">
        <v>1973</v>
      </c>
      <c r="B863" s="11" t="s">
        <v>1780</v>
      </c>
      <c r="C863" s="11" t="s">
        <v>1703</v>
      </c>
      <c r="D863" s="21">
        <v>42075</v>
      </c>
      <c r="E863" s="21">
        <v>42438</v>
      </c>
      <c r="F863" s="21">
        <v>42438</v>
      </c>
      <c r="G863" s="11" t="s">
        <v>697</v>
      </c>
      <c r="H863" s="11"/>
      <c r="I863" s="21">
        <v>42438</v>
      </c>
      <c r="L863" s="12" t="s">
        <v>1563</v>
      </c>
    </row>
    <row r="864" spans="1:12" ht="14">
      <c r="A864" s="4" t="s">
        <v>1421</v>
      </c>
      <c r="B864" s="31" t="s">
        <v>1780</v>
      </c>
      <c r="C864" s="11" t="s">
        <v>1703</v>
      </c>
      <c r="D864" s="21">
        <v>42649</v>
      </c>
      <c r="E864" s="24">
        <v>42438</v>
      </c>
      <c r="F864" s="24">
        <v>42438</v>
      </c>
      <c r="G864" s="11" t="s">
        <v>697</v>
      </c>
      <c r="H864" s="11" t="s">
        <v>2866</v>
      </c>
      <c r="I864" s="24">
        <v>42438</v>
      </c>
    </row>
    <row r="865" spans="1:12" ht="14.25" customHeight="1">
      <c r="A865" s="4" t="s">
        <v>4115</v>
      </c>
      <c r="B865" s="11" t="s">
        <v>1165</v>
      </c>
      <c r="C865" s="11" t="s">
        <v>4119</v>
      </c>
      <c r="D865" s="21">
        <v>42534</v>
      </c>
      <c r="E865" s="21">
        <v>42535</v>
      </c>
      <c r="F865" s="21">
        <v>42535</v>
      </c>
      <c r="G865" s="11" t="s">
        <v>697</v>
      </c>
      <c r="H865" s="21"/>
      <c r="I865" s="21">
        <v>42535</v>
      </c>
    </row>
    <row r="866" spans="1:12" ht="14">
      <c r="A866" s="5" t="s">
        <v>2961</v>
      </c>
      <c r="B866" s="15" t="s">
        <v>1780</v>
      </c>
      <c r="C866" s="11" t="s">
        <v>1703</v>
      </c>
      <c r="D866" s="21">
        <v>42453</v>
      </c>
      <c r="E866" s="24">
        <v>42438</v>
      </c>
      <c r="F866" s="24">
        <v>42438</v>
      </c>
      <c r="G866" s="11" t="s">
        <v>697</v>
      </c>
      <c r="H866" s="21">
        <v>41249</v>
      </c>
      <c r="I866" s="24">
        <v>42438</v>
      </c>
    </row>
    <row r="867" spans="1:12" ht="14">
      <c r="A867" s="4" t="s">
        <v>3960</v>
      </c>
      <c r="B867" s="11" t="s">
        <v>4216</v>
      </c>
      <c r="C867" s="11" t="s">
        <v>3666</v>
      </c>
      <c r="D867" s="21">
        <v>42480</v>
      </c>
      <c r="E867" s="21">
        <v>42438</v>
      </c>
      <c r="F867" s="21">
        <v>42438</v>
      </c>
      <c r="G867" s="11" t="s">
        <v>697</v>
      </c>
      <c r="H867" s="11" t="s">
        <v>2866</v>
      </c>
      <c r="I867" s="21">
        <v>42438</v>
      </c>
    </row>
    <row r="868" spans="1:12" ht="14">
      <c r="A868" s="5" t="s">
        <v>1108</v>
      </c>
      <c r="B868" s="15" t="s">
        <v>1654</v>
      </c>
      <c r="C868" s="11" t="s">
        <v>1703</v>
      </c>
      <c r="D868" s="21">
        <v>42433</v>
      </c>
      <c r="E868" s="21">
        <v>42432</v>
      </c>
      <c r="F868" s="21">
        <v>42433</v>
      </c>
      <c r="G868" s="11" t="s">
        <v>697</v>
      </c>
      <c r="H868" s="11"/>
      <c r="I868" s="21"/>
      <c r="K868" s="12" t="s">
        <v>2896</v>
      </c>
    </row>
    <row r="869" spans="1:12" ht="14">
      <c r="A869" s="4" t="s">
        <v>3436</v>
      </c>
      <c r="B869" s="11" t="s">
        <v>1707</v>
      </c>
      <c r="C869" s="11" t="s">
        <v>1703</v>
      </c>
      <c r="D869" s="21">
        <v>42455</v>
      </c>
      <c r="E869" s="21">
        <v>42075</v>
      </c>
      <c r="F869" s="21">
        <v>42075</v>
      </c>
      <c r="G869" s="11" t="s">
        <v>697</v>
      </c>
      <c r="H869" s="11"/>
      <c r="I869" s="21">
        <v>42075</v>
      </c>
      <c r="J869" s="12" t="s">
        <v>3098</v>
      </c>
    </row>
    <row r="870" spans="1:12" ht="14">
      <c r="A870" s="4" t="s">
        <v>1712</v>
      </c>
      <c r="B870" s="11" t="s">
        <v>3313</v>
      </c>
      <c r="C870" s="11" t="s">
        <v>2804</v>
      </c>
      <c r="D870" s="24">
        <v>42438</v>
      </c>
      <c r="E870" s="24">
        <v>42438</v>
      </c>
      <c r="F870" s="24">
        <v>42438</v>
      </c>
      <c r="G870" s="11" t="s">
        <v>697</v>
      </c>
      <c r="H870" s="11" t="s">
        <v>2866</v>
      </c>
      <c r="I870" s="24">
        <v>42438</v>
      </c>
    </row>
    <row r="871" spans="1:12" ht="14">
      <c r="A871" s="4" t="s">
        <v>2694</v>
      </c>
      <c r="B871" s="11" t="s">
        <v>1780</v>
      </c>
      <c r="C871" s="11" t="s">
        <v>1703</v>
      </c>
      <c r="D871" s="21">
        <v>42080</v>
      </c>
      <c r="E871" s="21">
        <v>42080</v>
      </c>
      <c r="F871" s="21">
        <v>42080</v>
      </c>
      <c r="G871" s="11" t="s">
        <v>697</v>
      </c>
      <c r="H871" s="11"/>
      <c r="I871" s="21">
        <v>42080</v>
      </c>
      <c r="L871" s="12" t="s">
        <v>2662</v>
      </c>
    </row>
    <row r="872" spans="1:12" ht="14">
      <c r="A872" s="4" t="s">
        <v>2336</v>
      </c>
      <c r="B872" s="11" t="s">
        <v>1787</v>
      </c>
      <c r="C872" s="11" t="s">
        <v>2867</v>
      </c>
      <c r="D872" s="21">
        <v>42680</v>
      </c>
      <c r="E872" s="21">
        <v>42689</v>
      </c>
      <c r="F872" s="21">
        <v>42689</v>
      </c>
      <c r="G872" s="11" t="s">
        <v>697</v>
      </c>
      <c r="H872" s="11" t="s">
        <v>1213</v>
      </c>
      <c r="I872" s="21"/>
    </row>
    <row r="873" spans="1:12" ht="14">
      <c r="A873" s="4" t="s">
        <v>2164</v>
      </c>
      <c r="B873" s="11" t="s">
        <v>1780</v>
      </c>
      <c r="C873" s="11" t="s">
        <v>1172</v>
      </c>
      <c r="D873" s="21">
        <v>42470</v>
      </c>
      <c r="E873" s="21">
        <v>42439</v>
      </c>
      <c r="F873" s="21">
        <v>42451</v>
      </c>
      <c r="G873" s="11" t="s">
        <v>697</v>
      </c>
      <c r="H873" s="11"/>
      <c r="I873" s="21">
        <v>42451</v>
      </c>
    </row>
    <row r="874" spans="1:12" ht="14">
      <c r="A874" s="4" t="s">
        <v>1387</v>
      </c>
      <c r="B874" s="11" t="s">
        <v>3346</v>
      </c>
      <c r="C874" s="11" t="s">
        <v>3058</v>
      </c>
      <c r="D874" s="21">
        <v>42502</v>
      </c>
      <c r="E874" s="21">
        <v>42502</v>
      </c>
      <c r="F874" s="21">
        <v>42502</v>
      </c>
      <c r="G874" s="11" t="s">
        <v>697</v>
      </c>
      <c r="H874" s="21">
        <v>42598</v>
      </c>
      <c r="I874" s="21"/>
    </row>
    <row r="875" spans="1:12" ht="14">
      <c r="A875" s="6" t="s">
        <v>3334</v>
      </c>
      <c r="B875" s="11" t="s">
        <v>3596</v>
      </c>
      <c r="C875" s="11" t="s">
        <v>2802</v>
      </c>
      <c r="D875" s="21">
        <v>42432</v>
      </c>
      <c r="E875" s="21">
        <v>42432</v>
      </c>
      <c r="F875" s="21">
        <v>42432</v>
      </c>
      <c r="G875" s="11" t="s">
        <v>697</v>
      </c>
      <c r="H875" s="21"/>
      <c r="I875" s="21">
        <v>42432</v>
      </c>
    </row>
    <row r="876" spans="1:12" ht="14">
      <c r="A876" s="4" t="s">
        <v>3182</v>
      </c>
      <c r="B876" s="11" t="s">
        <v>3313</v>
      </c>
      <c r="C876" s="11" t="s">
        <v>4462</v>
      </c>
      <c r="D876" s="21">
        <v>42437</v>
      </c>
      <c r="E876" s="21">
        <v>42452</v>
      </c>
      <c r="F876" s="21">
        <v>42452</v>
      </c>
      <c r="G876" s="11" t="s">
        <v>697</v>
      </c>
      <c r="H876" s="21"/>
      <c r="I876" s="21">
        <v>42452</v>
      </c>
    </row>
    <row r="877" spans="1:12" ht="14">
      <c r="A877" s="4" t="s">
        <v>4223</v>
      </c>
      <c r="B877" s="11" t="s">
        <v>2722</v>
      </c>
      <c r="C877" s="11" t="s">
        <v>4087</v>
      </c>
      <c r="D877" s="21">
        <v>42677</v>
      </c>
      <c r="E877" s="21">
        <v>42679</v>
      </c>
      <c r="F877" s="21">
        <v>42679</v>
      </c>
      <c r="G877" s="11" t="s">
        <v>697</v>
      </c>
      <c r="H877" s="21"/>
      <c r="I877" s="21">
        <v>42681</v>
      </c>
    </row>
    <row r="878" spans="1:12" ht="14">
      <c r="A878" s="4" t="s">
        <v>1991</v>
      </c>
      <c r="B878" s="11" t="s">
        <v>1780</v>
      </c>
      <c r="C878" s="11" t="s">
        <v>1172</v>
      </c>
      <c r="D878" s="21">
        <v>42451</v>
      </c>
      <c r="E878" s="21">
        <v>42451</v>
      </c>
      <c r="F878" s="21">
        <v>42451</v>
      </c>
      <c r="G878" s="11" t="s">
        <v>697</v>
      </c>
      <c r="H878" s="11"/>
      <c r="I878" s="21">
        <v>42451</v>
      </c>
    </row>
    <row r="879" spans="1:12" ht="14">
      <c r="A879" s="6" t="s">
        <v>3071</v>
      </c>
      <c r="B879" s="11" t="s">
        <v>1780</v>
      </c>
      <c r="C879" s="11" t="s">
        <v>1172</v>
      </c>
      <c r="D879" s="21">
        <v>42432</v>
      </c>
      <c r="E879" s="21">
        <v>42433</v>
      </c>
      <c r="F879" s="21">
        <v>42433</v>
      </c>
      <c r="G879" s="11" t="s">
        <v>697</v>
      </c>
      <c r="H879" s="11"/>
      <c r="I879" s="21">
        <v>42433</v>
      </c>
    </row>
    <row r="880" spans="1:12" ht="14.25" customHeight="1">
      <c r="A880" s="4" t="s">
        <v>3538</v>
      </c>
      <c r="B880" s="11" t="s">
        <v>1707</v>
      </c>
      <c r="C880" s="11" t="s">
        <v>1172</v>
      </c>
      <c r="D880" s="11"/>
      <c r="E880" s="11"/>
      <c r="F880" s="11"/>
      <c r="G880" s="11" t="s">
        <v>697</v>
      </c>
      <c r="H880" s="11"/>
      <c r="I880" s="21">
        <v>40855</v>
      </c>
      <c r="J880" s="19"/>
    </row>
    <row r="881" spans="1:12" ht="14.25" customHeight="1">
      <c r="A881" s="4" t="s">
        <v>4759</v>
      </c>
      <c r="B881" s="31" t="s">
        <v>3279</v>
      </c>
      <c r="C881" s="11" t="s">
        <v>1172</v>
      </c>
      <c r="D881" s="21">
        <v>42677</v>
      </c>
      <c r="E881" s="21">
        <v>42679</v>
      </c>
      <c r="F881" s="21">
        <v>42679</v>
      </c>
      <c r="G881" s="11" t="s">
        <v>697</v>
      </c>
      <c r="H881" s="11"/>
      <c r="I881" s="21">
        <v>42681</v>
      </c>
      <c r="J881" s="19"/>
    </row>
    <row r="882" spans="1:12" ht="14.25" customHeight="1">
      <c r="A882" s="4" t="s">
        <v>3676</v>
      </c>
      <c r="B882" s="31" t="s">
        <v>2659</v>
      </c>
      <c r="C882" s="11" t="s">
        <v>1949</v>
      </c>
      <c r="D882" s="21">
        <v>42689</v>
      </c>
      <c r="E882" s="21">
        <v>42690</v>
      </c>
      <c r="F882" s="21">
        <v>42690</v>
      </c>
      <c r="G882" s="11" t="s">
        <v>697</v>
      </c>
      <c r="H882" s="11" t="s">
        <v>535</v>
      </c>
      <c r="I882" s="21">
        <v>42690</v>
      </c>
      <c r="J882" s="19"/>
    </row>
    <row r="883" spans="1:12" ht="14">
      <c r="A883" s="4" t="s">
        <v>3352</v>
      </c>
      <c r="B883" s="11" t="s">
        <v>1877</v>
      </c>
      <c r="C883" s="11" t="s">
        <v>3761</v>
      </c>
      <c r="D883" s="11"/>
      <c r="E883" s="11"/>
      <c r="F883" s="21">
        <v>41779</v>
      </c>
      <c r="G883" s="21">
        <v>41779</v>
      </c>
      <c r="H883" s="11"/>
      <c r="I883" s="11"/>
      <c r="L883" s="12" t="s">
        <v>2339</v>
      </c>
    </row>
    <row r="884" spans="1:12" ht="14">
      <c r="A884" s="4" t="s">
        <v>1802</v>
      </c>
      <c r="B884" s="11"/>
      <c r="C884" s="11" t="s">
        <v>3761</v>
      </c>
      <c r="D884" s="11"/>
      <c r="E884" s="11"/>
      <c r="F884" s="11"/>
      <c r="G884" s="11" t="s">
        <v>697</v>
      </c>
    </row>
    <row r="885" spans="1:12" ht="14">
      <c r="A885" s="4" t="s">
        <v>3863</v>
      </c>
      <c r="B885" s="11" t="s">
        <v>1707</v>
      </c>
      <c r="C885" s="11" t="s">
        <v>3761</v>
      </c>
      <c r="D885" s="11" t="s">
        <v>697</v>
      </c>
      <c r="E885" s="11" t="s">
        <v>697</v>
      </c>
      <c r="F885" s="11"/>
      <c r="G885" s="21">
        <v>41911</v>
      </c>
      <c r="H885" s="11"/>
      <c r="I885" s="11"/>
    </row>
    <row r="886" spans="1:12" ht="14">
      <c r="A886" s="4" t="s">
        <v>2733</v>
      </c>
      <c r="B886" s="11" t="s">
        <v>3378</v>
      </c>
      <c r="C886" s="11" t="s">
        <v>4373</v>
      </c>
      <c r="D886" s="21">
        <v>42442</v>
      </c>
      <c r="E886" s="21">
        <v>42443</v>
      </c>
      <c r="F886" s="21">
        <v>42443</v>
      </c>
      <c r="G886" s="11" t="s">
        <v>697</v>
      </c>
      <c r="H886" s="11"/>
      <c r="I886" s="21">
        <v>42443</v>
      </c>
      <c r="J886" s="20" t="s">
        <v>2275</v>
      </c>
    </row>
    <row r="887" spans="1:12" ht="14">
      <c r="A887" s="4" t="s">
        <v>2742</v>
      </c>
      <c r="B887" s="11" t="s">
        <v>4688</v>
      </c>
      <c r="C887" s="11" t="s">
        <v>4077</v>
      </c>
      <c r="D887" s="11" t="s">
        <v>697</v>
      </c>
      <c r="E887" s="11" t="s">
        <v>697</v>
      </c>
      <c r="F887" s="21">
        <v>42075</v>
      </c>
      <c r="G887" s="21">
        <v>42075</v>
      </c>
      <c r="H887" s="11"/>
      <c r="I887" s="11"/>
    </row>
    <row r="888" spans="1:12" ht="14">
      <c r="A888" s="4" t="s">
        <v>4185</v>
      </c>
      <c r="B888" s="11" t="s">
        <v>1780</v>
      </c>
      <c r="C888" s="11" t="s">
        <v>4077</v>
      </c>
      <c r="D888" s="21">
        <v>42430</v>
      </c>
      <c r="E888" s="21">
        <v>42430</v>
      </c>
      <c r="F888" s="21">
        <v>42430</v>
      </c>
      <c r="G888" s="11" t="s">
        <v>697</v>
      </c>
      <c r="H888" s="11" t="s">
        <v>2037</v>
      </c>
      <c r="I888" s="21">
        <v>42430</v>
      </c>
      <c r="J888" s="20" t="s">
        <v>5044</v>
      </c>
    </row>
    <row r="889" spans="1:12" ht="14">
      <c r="A889" s="4" t="s">
        <v>2200</v>
      </c>
      <c r="B889" s="11" t="s">
        <v>1780</v>
      </c>
      <c r="C889" s="11" t="s">
        <v>4077</v>
      </c>
      <c r="D889" s="21">
        <v>42442</v>
      </c>
      <c r="E889" s="21">
        <v>42443</v>
      </c>
      <c r="F889" s="21">
        <v>42443</v>
      </c>
      <c r="G889" s="11" t="s">
        <v>697</v>
      </c>
      <c r="H889" s="11" t="s">
        <v>2037</v>
      </c>
      <c r="I889" s="21">
        <v>42443</v>
      </c>
      <c r="J889" s="20" t="s">
        <v>5044</v>
      </c>
    </row>
    <row r="890" spans="1:12" ht="14">
      <c r="A890" s="4" t="s">
        <v>1481</v>
      </c>
      <c r="B890" s="11" t="s">
        <v>1848</v>
      </c>
      <c r="C890" s="11" t="s">
        <v>1434</v>
      </c>
      <c r="D890" s="21">
        <v>42684</v>
      </c>
      <c r="E890" s="21">
        <v>42684</v>
      </c>
      <c r="F890" s="21">
        <v>42684</v>
      </c>
      <c r="G890" s="11" t="s">
        <v>697</v>
      </c>
      <c r="H890" s="11" t="s">
        <v>535</v>
      </c>
      <c r="I890" s="21">
        <v>42689</v>
      </c>
      <c r="J890" s="20"/>
    </row>
    <row r="891" spans="1:12" ht="14">
      <c r="A891" s="4" t="s">
        <v>4769</v>
      </c>
      <c r="B891" s="11" t="s">
        <v>1355</v>
      </c>
      <c r="C891" s="11" t="s">
        <v>2130</v>
      </c>
      <c r="D891" s="21">
        <v>42430</v>
      </c>
      <c r="E891" s="21">
        <v>42451</v>
      </c>
      <c r="F891" s="21">
        <v>42451</v>
      </c>
      <c r="G891" s="11" t="s">
        <v>697</v>
      </c>
      <c r="H891" s="29" t="s">
        <v>3335</v>
      </c>
      <c r="I891" s="21">
        <v>42451</v>
      </c>
      <c r="J891" s="20" t="s">
        <v>4960</v>
      </c>
    </row>
    <row r="892" spans="1:12" ht="14">
      <c r="A892" s="5" t="s">
        <v>3769</v>
      </c>
      <c r="B892" s="15" t="s">
        <v>1780</v>
      </c>
      <c r="C892" s="11" t="s">
        <v>4077</v>
      </c>
      <c r="D892" s="21">
        <v>42453</v>
      </c>
      <c r="E892" s="21">
        <v>42454</v>
      </c>
      <c r="F892" s="21">
        <v>42454</v>
      </c>
      <c r="G892" s="11" t="s">
        <v>697</v>
      </c>
      <c r="H892" s="29" t="s">
        <v>4961</v>
      </c>
      <c r="I892" s="21">
        <v>42454</v>
      </c>
      <c r="J892" s="20" t="s">
        <v>2540</v>
      </c>
      <c r="L892" s="28" t="s">
        <v>1222</v>
      </c>
    </row>
    <row r="893" spans="1:12" ht="14">
      <c r="A893" s="4" t="s">
        <v>3853</v>
      </c>
      <c r="B893" s="11" t="s">
        <v>2049</v>
      </c>
      <c r="C893" s="11" t="s">
        <v>2065</v>
      </c>
      <c r="D893" s="21">
        <v>42443</v>
      </c>
      <c r="E893" s="21">
        <v>42443</v>
      </c>
      <c r="F893" s="21">
        <v>42443</v>
      </c>
      <c r="G893" s="11" t="s">
        <v>697</v>
      </c>
      <c r="H893" s="29" t="s">
        <v>3335</v>
      </c>
      <c r="I893" s="21">
        <v>42443</v>
      </c>
      <c r="J893" s="20" t="s">
        <v>1399</v>
      </c>
    </row>
    <row r="894" spans="1:12" ht="14">
      <c r="A894" s="4" t="s">
        <v>4346</v>
      </c>
      <c r="B894" s="11" t="s">
        <v>3884</v>
      </c>
      <c r="C894" s="11" t="s">
        <v>2384</v>
      </c>
      <c r="D894" s="21">
        <v>42440</v>
      </c>
      <c r="E894" s="21">
        <v>42450</v>
      </c>
      <c r="F894" s="21">
        <v>42440</v>
      </c>
      <c r="G894" s="11" t="s">
        <v>697</v>
      </c>
      <c r="H894" s="24">
        <v>42284</v>
      </c>
      <c r="I894" s="21">
        <v>42443</v>
      </c>
      <c r="J894" s="20" t="s">
        <v>2851</v>
      </c>
    </row>
    <row r="895" spans="1:12" ht="14">
      <c r="A895" s="4" t="s">
        <v>2103</v>
      </c>
      <c r="B895" s="11" t="s">
        <v>1780</v>
      </c>
      <c r="C895" s="11" t="s">
        <v>4077</v>
      </c>
      <c r="D895" s="21">
        <v>42430</v>
      </c>
      <c r="E895" s="21">
        <v>42430</v>
      </c>
      <c r="F895" s="21">
        <v>42430</v>
      </c>
      <c r="G895" s="11" t="s">
        <v>697</v>
      </c>
      <c r="H895" s="11" t="s">
        <v>2597</v>
      </c>
      <c r="I895" s="21">
        <v>42430</v>
      </c>
      <c r="J895" s="20" t="s">
        <v>3390</v>
      </c>
    </row>
    <row r="896" spans="1:12" ht="14">
      <c r="A896" s="6" t="s">
        <v>4445</v>
      </c>
      <c r="B896" s="11" t="s">
        <v>1780</v>
      </c>
      <c r="C896" s="11" t="s">
        <v>4077</v>
      </c>
      <c r="D896" s="21">
        <v>42430</v>
      </c>
      <c r="E896" s="21">
        <v>42430</v>
      </c>
      <c r="F896" s="21">
        <v>42430</v>
      </c>
      <c r="G896" s="11" t="s">
        <v>697</v>
      </c>
      <c r="H896" s="11" t="s">
        <v>2597</v>
      </c>
      <c r="I896" s="21">
        <v>42430</v>
      </c>
      <c r="J896" s="20" t="s">
        <v>4797</v>
      </c>
    </row>
    <row r="897" spans="1:14" ht="14">
      <c r="A897" s="4" t="s">
        <v>3455</v>
      </c>
      <c r="B897" s="11" t="s">
        <v>1165</v>
      </c>
      <c r="C897" s="11" t="s">
        <v>3735</v>
      </c>
      <c r="D897" s="21">
        <v>42534</v>
      </c>
      <c r="E897" s="21">
        <v>42534</v>
      </c>
      <c r="F897" s="21">
        <v>42534</v>
      </c>
      <c r="G897" s="11" t="s">
        <v>697</v>
      </c>
      <c r="H897" s="11"/>
      <c r="I897" s="24">
        <v>42534</v>
      </c>
      <c r="J897" s="20"/>
    </row>
    <row r="898" spans="1:14" ht="14">
      <c r="A898" s="4" t="s">
        <v>4869</v>
      </c>
      <c r="B898" s="11" t="s">
        <v>4683</v>
      </c>
      <c r="C898" s="11" t="s">
        <v>2065</v>
      </c>
      <c r="D898" s="24">
        <v>42430</v>
      </c>
      <c r="E898" s="21">
        <v>42432</v>
      </c>
      <c r="F898" s="21">
        <v>42433</v>
      </c>
      <c r="G898" s="11" t="s">
        <v>697</v>
      </c>
      <c r="H898" s="29" t="s">
        <v>3335</v>
      </c>
      <c r="I898" s="21">
        <v>42440</v>
      </c>
      <c r="J898" s="20" t="s">
        <v>2275</v>
      </c>
    </row>
    <row r="899" spans="1:14" ht="14">
      <c r="A899" s="4" t="s">
        <v>1073</v>
      </c>
      <c r="B899" s="11" t="s">
        <v>2316</v>
      </c>
      <c r="C899" s="11" t="s">
        <v>2384</v>
      </c>
      <c r="D899" s="21">
        <v>42704</v>
      </c>
      <c r="E899" s="21">
        <v>42704</v>
      </c>
      <c r="F899" s="21">
        <v>42704</v>
      </c>
      <c r="G899" s="11" t="s">
        <v>697</v>
      </c>
      <c r="H899" s="11" t="s">
        <v>535</v>
      </c>
      <c r="I899" s="21">
        <v>42276</v>
      </c>
      <c r="J899" s="20"/>
    </row>
    <row r="900" spans="1:14" ht="14">
      <c r="A900" s="5" t="s">
        <v>1159</v>
      </c>
      <c r="B900" s="15" t="s">
        <v>1780</v>
      </c>
      <c r="C900" s="11" t="s">
        <v>4077</v>
      </c>
      <c r="D900" s="21">
        <v>42453</v>
      </c>
      <c r="E900" s="21">
        <v>42453</v>
      </c>
      <c r="F900" s="21">
        <v>42453</v>
      </c>
      <c r="G900" s="15" t="s">
        <v>697</v>
      </c>
      <c r="H900" s="21">
        <v>42157</v>
      </c>
      <c r="I900" s="21">
        <v>42453</v>
      </c>
      <c r="J900" s="20" t="s">
        <v>3164</v>
      </c>
      <c r="L900" s="12" t="s">
        <v>1564</v>
      </c>
    </row>
    <row r="901" spans="1:14" ht="14">
      <c r="A901" s="4" t="s">
        <v>3210</v>
      </c>
      <c r="B901" s="11" t="s">
        <v>1780</v>
      </c>
      <c r="C901" s="11" t="s">
        <v>4077</v>
      </c>
      <c r="D901" s="21">
        <v>42589</v>
      </c>
      <c r="E901" s="21">
        <v>42599</v>
      </c>
      <c r="F901" s="21">
        <v>42589</v>
      </c>
      <c r="G901" s="11" t="s">
        <v>697</v>
      </c>
      <c r="H901" s="11" t="s">
        <v>4134</v>
      </c>
      <c r="I901" s="21">
        <v>42589</v>
      </c>
      <c r="J901" s="20" t="s">
        <v>3164</v>
      </c>
    </row>
    <row r="902" spans="1:14" ht="14">
      <c r="A902" s="4" t="s">
        <v>3235</v>
      </c>
      <c r="B902" s="11" t="s">
        <v>1707</v>
      </c>
      <c r="C902" s="11" t="s">
        <v>4077</v>
      </c>
      <c r="D902" s="21">
        <v>42454</v>
      </c>
      <c r="E902" s="21">
        <v>42454</v>
      </c>
      <c r="F902" s="21">
        <v>42458</v>
      </c>
      <c r="G902" s="11" t="s">
        <v>697</v>
      </c>
      <c r="H902" s="11"/>
      <c r="I902" s="21">
        <v>42458</v>
      </c>
      <c r="J902" s="20" t="s">
        <v>1211</v>
      </c>
    </row>
    <row r="903" spans="1:14" ht="14"/>
    <row r="904" spans="1:14" ht="14"/>
    <row r="905" spans="1:14" ht="14">
      <c r="B905" s="11"/>
    </row>
    <row r="906" spans="1:14" ht="14">
      <c r="B906" s="11"/>
    </row>
    <row r="907" spans="1:14" ht="14">
      <c r="B907" s="11"/>
    </row>
    <row r="908" spans="1:14" ht="14">
      <c r="B908" s="11"/>
    </row>
    <row r="909" spans="1:14" ht="14">
      <c r="B909" s="11"/>
    </row>
    <row r="910" spans="1:14" ht="14">
      <c r="B910" s="11"/>
    </row>
    <row r="911" spans="1:14" s="23" customFormat="1" ht="14">
      <c r="A911" s="10"/>
      <c r="B911" s="11"/>
      <c r="J911" s="12"/>
      <c r="K911" s="12"/>
      <c r="L911" s="12"/>
      <c r="M911" s="12"/>
      <c r="N911" s="12"/>
    </row>
    <row r="912" spans="1:14" s="23" customFormat="1" ht="14">
      <c r="A912" s="10"/>
      <c r="B912" s="11"/>
      <c r="J912" s="12"/>
      <c r="K912" s="12"/>
      <c r="L912" s="12"/>
      <c r="M912" s="12"/>
      <c r="N912" s="12"/>
    </row>
    <row r="913" spans="1:14" s="23" customFormat="1" ht="14">
      <c r="A913" s="10"/>
      <c r="B913" s="11"/>
      <c r="J913" s="12"/>
      <c r="K913" s="12"/>
      <c r="L913" s="12"/>
      <c r="M913" s="12"/>
      <c r="N913" s="12"/>
    </row>
    <row r="914" spans="1:14" s="23" customFormat="1" ht="14">
      <c r="A914" s="10"/>
      <c r="B914" s="11"/>
      <c r="J914" s="12"/>
      <c r="K914" s="12"/>
      <c r="L914" s="12"/>
      <c r="M914" s="12"/>
      <c r="N914" s="12"/>
    </row>
    <row r="915" spans="1:14" s="23" customFormat="1" ht="14">
      <c r="A915" s="10"/>
      <c r="B915" s="11"/>
      <c r="J915" s="12"/>
      <c r="K915" s="12"/>
      <c r="L915" s="12"/>
      <c r="M915" s="12"/>
      <c r="N915" s="12"/>
    </row>
  </sheetData>
  <phoneticPr fontId="12" type="noConversion"/>
  <conditionalFormatting sqref="N1:N1048576">
    <cfRule type="cellIs" dxfId="1" priority="1" operator="equal">
      <formula>"x"</formula>
    </cfRule>
  </conditionalFormatting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81"/>
  <sheetViews>
    <sheetView workbookViewId="0">
      <pane ySplit="1" topLeftCell="A265" activePane="bottomLeft" state="frozen"/>
      <selection pane="bottomLeft" activeCell="A192" sqref="A192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  <col min="14" max="14" width="11.83203125" style="12" customWidth="1"/>
  </cols>
  <sheetData>
    <row r="1" spans="1:14" ht="62.25" customHeight="1">
      <c r="A1" s="36" t="s">
        <v>1336</v>
      </c>
      <c r="B1" s="37" t="s">
        <v>2115</v>
      </c>
      <c r="C1" s="37" t="s">
        <v>1561</v>
      </c>
      <c r="D1" s="38" t="s">
        <v>2701</v>
      </c>
      <c r="E1" s="38" t="s">
        <v>3679</v>
      </c>
      <c r="F1" s="38" t="s">
        <v>1493</v>
      </c>
      <c r="G1" s="38" t="s">
        <v>1773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  <c r="N1" s="18" t="s">
        <v>3748</v>
      </c>
    </row>
    <row r="2" spans="1:14" ht="15.75" customHeight="1">
      <c r="A2" s="4" t="s">
        <v>2520</v>
      </c>
      <c r="B2" s="11" t="s">
        <v>1707</v>
      </c>
      <c r="C2" s="11" t="s">
        <v>3302</v>
      </c>
      <c r="D2" s="21">
        <v>41659</v>
      </c>
      <c r="E2" s="21">
        <v>41655</v>
      </c>
      <c r="F2" s="21">
        <v>41655</v>
      </c>
      <c r="G2" s="11" t="s">
        <v>697</v>
      </c>
      <c r="H2" s="11"/>
      <c r="I2" s="21">
        <v>41659</v>
      </c>
    </row>
    <row r="3" spans="1:14" ht="15.75" customHeight="1">
      <c r="A3" s="4" t="s">
        <v>3036</v>
      </c>
      <c r="B3" s="11" t="s">
        <v>1780</v>
      </c>
      <c r="C3" s="11" t="s">
        <v>3770</v>
      </c>
      <c r="D3" s="21">
        <v>42243</v>
      </c>
      <c r="E3" s="24">
        <v>42076</v>
      </c>
      <c r="F3" s="24">
        <v>42076</v>
      </c>
      <c r="G3" s="25" t="s">
        <v>3300</v>
      </c>
      <c r="H3" s="11"/>
      <c r="I3" s="21">
        <v>42159</v>
      </c>
    </row>
    <row r="4" spans="1:14" ht="13" customHeight="1">
      <c r="A4" s="5" t="s">
        <v>1652</v>
      </c>
      <c r="B4" s="15" t="s">
        <v>1780</v>
      </c>
      <c r="C4" s="11" t="s">
        <v>3756</v>
      </c>
      <c r="D4" s="21">
        <v>42079</v>
      </c>
      <c r="E4" s="21">
        <v>42079</v>
      </c>
      <c r="F4" s="21">
        <v>42079</v>
      </c>
      <c r="G4" s="11" t="s">
        <v>697</v>
      </c>
      <c r="H4" s="11"/>
      <c r="I4" s="21">
        <v>42079</v>
      </c>
      <c r="K4" s="12" t="s">
        <v>3665</v>
      </c>
    </row>
    <row r="5" spans="1:14" ht="13" customHeight="1">
      <c r="A5" s="4" t="s">
        <v>4691</v>
      </c>
      <c r="B5" s="11" t="s">
        <v>2713</v>
      </c>
      <c r="C5" s="11" t="s">
        <v>4250</v>
      </c>
      <c r="D5" s="22" t="s">
        <v>1891</v>
      </c>
      <c r="E5" s="22" t="s">
        <v>1891</v>
      </c>
      <c r="F5" s="21">
        <v>42074</v>
      </c>
      <c r="G5" s="21">
        <v>42079</v>
      </c>
      <c r="H5" s="11"/>
      <c r="I5" s="21"/>
      <c r="L5" s="20" t="s">
        <v>4998</v>
      </c>
    </row>
    <row r="6" spans="1:14" ht="13" customHeight="1">
      <c r="A6" s="4" t="s">
        <v>3480</v>
      </c>
      <c r="B6" s="11" t="s">
        <v>1780</v>
      </c>
      <c r="C6" s="11" t="s">
        <v>3302</v>
      </c>
      <c r="D6" s="21">
        <v>42075</v>
      </c>
      <c r="E6" s="21">
        <v>42075</v>
      </c>
      <c r="F6" s="21">
        <v>42075</v>
      </c>
      <c r="G6" s="11" t="s">
        <v>697</v>
      </c>
      <c r="H6" s="21">
        <v>41249</v>
      </c>
      <c r="I6" s="21">
        <v>42075</v>
      </c>
    </row>
    <row r="7" spans="1:14" ht="13" customHeight="1">
      <c r="A7" s="4" t="s">
        <v>1894</v>
      </c>
      <c r="B7" s="11" t="s">
        <v>1780</v>
      </c>
      <c r="C7" s="11" t="s">
        <v>3302</v>
      </c>
      <c r="D7" s="21">
        <v>42075</v>
      </c>
      <c r="E7" s="21">
        <v>42075</v>
      </c>
      <c r="F7" s="21">
        <v>42075</v>
      </c>
      <c r="G7" s="11" t="s">
        <v>697</v>
      </c>
      <c r="H7" s="11" t="s">
        <v>4961</v>
      </c>
      <c r="I7" s="21">
        <v>42075</v>
      </c>
    </row>
    <row r="8" spans="1:14" ht="13" customHeight="1">
      <c r="A8" s="4" t="s">
        <v>4298</v>
      </c>
      <c r="B8" s="11" t="s">
        <v>1780</v>
      </c>
      <c r="C8" s="11" t="s">
        <v>3302</v>
      </c>
      <c r="D8" s="21">
        <v>42062</v>
      </c>
      <c r="E8" s="21">
        <v>42062</v>
      </c>
      <c r="F8" s="21">
        <v>42062</v>
      </c>
      <c r="G8" s="21">
        <v>41133</v>
      </c>
      <c r="H8" s="21">
        <v>41249</v>
      </c>
      <c r="I8" s="21">
        <v>42062</v>
      </c>
    </row>
    <row r="9" spans="1:14" ht="13" customHeight="1">
      <c r="A9" s="4" t="s">
        <v>1210</v>
      </c>
      <c r="B9" s="11" t="s">
        <v>1780</v>
      </c>
      <c r="C9" s="11" t="s">
        <v>3302</v>
      </c>
      <c r="D9" s="21">
        <v>42074</v>
      </c>
      <c r="E9" s="21">
        <v>42075</v>
      </c>
      <c r="F9" s="21">
        <v>42075</v>
      </c>
      <c r="G9" s="21">
        <v>41133</v>
      </c>
      <c r="H9" s="21">
        <v>41249</v>
      </c>
      <c r="I9" s="21">
        <v>41660</v>
      </c>
    </row>
    <row r="10" spans="1:14" ht="13" customHeight="1">
      <c r="A10" s="4" t="s">
        <v>2696</v>
      </c>
      <c r="B10" s="11" t="s">
        <v>1780</v>
      </c>
      <c r="C10" s="11" t="s">
        <v>3302</v>
      </c>
      <c r="D10" s="21">
        <v>42077</v>
      </c>
      <c r="E10" s="21">
        <v>42077</v>
      </c>
      <c r="F10" s="21">
        <v>42077</v>
      </c>
      <c r="G10" s="11" t="s">
        <v>697</v>
      </c>
      <c r="H10" s="11"/>
      <c r="I10" s="21">
        <v>42077</v>
      </c>
    </row>
    <row r="11" spans="1:14" ht="13" customHeight="1">
      <c r="A11" s="4" t="s">
        <v>2745</v>
      </c>
      <c r="B11" s="11" t="s">
        <v>1780</v>
      </c>
      <c r="C11" s="11" t="s">
        <v>3302</v>
      </c>
      <c r="D11" s="21">
        <v>41885</v>
      </c>
      <c r="E11" s="21">
        <v>42076</v>
      </c>
      <c r="F11" s="21">
        <v>42074</v>
      </c>
      <c r="G11" s="11" t="s">
        <v>697</v>
      </c>
      <c r="H11" s="11"/>
      <c r="I11" s="21">
        <v>42076</v>
      </c>
    </row>
    <row r="12" spans="1:14" ht="13" customHeight="1">
      <c r="A12" s="4" t="s">
        <v>1294</v>
      </c>
      <c r="B12" s="11" t="s">
        <v>1780</v>
      </c>
      <c r="C12" s="11" t="s">
        <v>3302</v>
      </c>
      <c r="D12" s="21">
        <v>42076</v>
      </c>
      <c r="E12" s="21">
        <v>42076</v>
      </c>
      <c r="F12" s="21">
        <v>42076</v>
      </c>
      <c r="G12" s="11" t="s">
        <v>697</v>
      </c>
      <c r="H12" s="11"/>
      <c r="I12" s="21">
        <v>42076</v>
      </c>
    </row>
    <row r="13" spans="1:14" ht="13" customHeight="1">
      <c r="A13" s="4" t="s">
        <v>2874</v>
      </c>
      <c r="B13" s="11" t="s">
        <v>1780</v>
      </c>
      <c r="C13" s="11" t="s">
        <v>3302</v>
      </c>
      <c r="D13" s="21">
        <v>41886</v>
      </c>
      <c r="E13" s="21">
        <v>42076</v>
      </c>
      <c r="F13" s="21">
        <v>42076</v>
      </c>
      <c r="G13" s="11" t="s">
        <v>697</v>
      </c>
      <c r="H13" s="21">
        <v>41669</v>
      </c>
      <c r="I13" s="21">
        <v>41796</v>
      </c>
    </row>
    <row r="14" spans="1:14" ht="13" customHeight="1">
      <c r="A14" s="4" t="s">
        <v>3311</v>
      </c>
      <c r="B14" s="11" t="s">
        <v>1780</v>
      </c>
      <c r="C14" s="11" t="s">
        <v>3302</v>
      </c>
      <c r="D14" s="21">
        <v>42075</v>
      </c>
      <c r="E14" s="21">
        <v>42074</v>
      </c>
      <c r="F14" s="21">
        <v>42074</v>
      </c>
      <c r="G14" s="11" t="s">
        <v>697</v>
      </c>
      <c r="H14" s="21">
        <v>41249</v>
      </c>
      <c r="I14" s="21">
        <v>42074</v>
      </c>
    </row>
    <row r="15" spans="1:14" ht="13" customHeight="1">
      <c r="A15" s="4" t="s">
        <v>3073</v>
      </c>
      <c r="B15" s="30" t="s">
        <v>3279</v>
      </c>
      <c r="C15" s="11" t="s">
        <v>3302</v>
      </c>
      <c r="D15" s="21"/>
      <c r="E15" s="21">
        <v>42459</v>
      </c>
      <c r="F15" s="21">
        <v>42459</v>
      </c>
      <c r="G15" s="11" t="s">
        <v>697</v>
      </c>
      <c r="H15" s="21"/>
      <c r="I15" s="21"/>
    </row>
    <row r="16" spans="1:14" ht="13" customHeight="1">
      <c r="A16" s="6" t="s">
        <v>3103</v>
      </c>
      <c r="B16" s="11" t="s">
        <v>1780</v>
      </c>
      <c r="C16" s="11" t="s">
        <v>3302</v>
      </c>
      <c r="D16" s="21">
        <v>41886</v>
      </c>
      <c r="E16" s="21">
        <v>42074</v>
      </c>
      <c r="F16" s="21">
        <v>42074</v>
      </c>
      <c r="G16" s="11" t="s">
        <v>697</v>
      </c>
      <c r="H16" s="11" t="s">
        <v>1741</v>
      </c>
      <c r="I16" s="21">
        <v>42075</v>
      </c>
    </row>
    <row r="17" spans="1:12" ht="13" customHeight="1">
      <c r="A17" s="4" t="s">
        <v>3041</v>
      </c>
      <c r="B17" s="11" t="s">
        <v>2661</v>
      </c>
      <c r="C17" s="11" t="s">
        <v>3302</v>
      </c>
      <c r="D17" s="21">
        <v>42081</v>
      </c>
      <c r="E17" s="21">
        <v>42095</v>
      </c>
      <c r="F17" s="21">
        <v>42095</v>
      </c>
      <c r="G17" s="11" t="s">
        <v>697</v>
      </c>
      <c r="H17" s="11"/>
      <c r="I17" s="21">
        <v>42095</v>
      </c>
    </row>
    <row r="18" spans="1:12" ht="13" customHeight="1">
      <c r="A18" s="4" t="s">
        <v>1611</v>
      </c>
      <c r="B18" s="11" t="s">
        <v>2661</v>
      </c>
      <c r="C18" s="11" t="s">
        <v>3302</v>
      </c>
      <c r="D18" s="21">
        <v>42075</v>
      </c>
      <c r="E18" s="21">
        <v>42075</v>
      </c>
      <c r="F18" s="21">
        <v>42075</v>
      </c>
      <c r="G18" s="11" t="s">
        <v>697</v>
      </c>
      <c r="H18" s="21">
        <v>40522</v>
      </c>
      <c r="I18" s="21">
        <v>42075</v>
      </c>
    </row>
    <row r="19" spans="1:12" ht="13" customHeight="1">
      <c r="A19" s="4" t="s">
        <v>1723</v>
      </c>
      <c r="B19" s="11" t="s">
        <v>1780</v>
      </c>
      <c r="C19" s="11" t="s">
        <v>3302</v>
      </c>
      <c r="D19" s="21">
        <v>42070</v>
      </c>
      <c r="E19" s="21">
        <v>42070</v>
      </c>
      <c r="F19" s="21">
        <v>42070</v>
      </c>
      <c r="G19" s="11" t="s">
        <v>697</v>
      </c>
      <c r="H19" s="11"/>
      <c r="I19" s="21">
        <v>42070</v>
      </c>
    </row>
    <row r="20" spans="1:12" ht="13" customHeight="1">
      <c r="A20" s="4" t="s">
        <v>927</v>
      </c>
      <c r="B20" s="11" t="s">
        <v>1780</v>
      </c>
      <c r="C20" s="11" t="s">
        <v>3302</v>
      </c>
      <c r="D20" s="21">
        <v>42079</v>
      </c>
      <c r="E20" s="21">
        <v>42080</v>
      </c>
      <c r="F20" s="21">
        <v>42080</v>
      </c>
      <c r="G20" s="11" t="s">
        <v>697</v>
      </c>
      <c r="H20" s="11"/>
      <c r="I20" s="21">
        <v>42080</v>
      </c>
    </row>
    <row r="21" spans="1:12" ht="13" customHeight="1">
      <c r="A21" s="4" t="s">
        <v>1526</v>
      </c>
      <c r="B21" s="11" t="s">
        <v>1780</v>
      </c>
      <c r="C21" s="11" t="s">
        <v>3302</v>
      </c>
      <c r="D21" s="21">
        <v>42072</v>
      </c>
      <c r="E21" s="21">
        <v>42072</v>
      </c>
      <c r="F21" s="21">
        <v>42072</v>
      </c>
      <c r="G21" s="11" t="s">
        <v>697</v>
      </c>
      <c r="H21" s="21">
        <v>40577</v>
      </c>
      <c r="I21" s="21">
        <v>42076</v>
      </c>
    </row>
    <row r="22" spans="1:12" ht="13" customHeight="1">
      <c r="A22" s="4" t="s">
        <v>2061</v>
      </c>
      <c r="B22" s="11" t="s">
        <v>4618</v>
      </c>
      <c r="C22" s="11" t="s">
        <v>3302</v>
      </c>
      <c r="D22" s="21">
        <v>42073</v>
      </c>
      <c r="E22" s="21">
        <v>42073</v>
      </c>
      <c r="F22" s="21">
        <v>42073</v>
      </c>
      <c r="G22" s="11" t="s">
        <v>697</v>
      </c>
      <c r="H22" s="11"/>
      <c r="I22" s="21">
        <v>42073</v>
      </c>
    </row>
    <row r="23" spans="1:12" ht="13" customHeight="1">
      <c r="A23" s="4" t="s">
        <v>3386</v>
      </c>
      <c r="B23" s="11" t="s">
        <v>4356</v>
      </c>
      <c r="C23" s="11" t="s">
        <v>3302</v>
      </c>
      <c r="D23" s="21">
        <v>41884</v>
      </c>
      <c r="E23" s="21">
        <v>41883</v>
      </c>
      <c r="F23" s="21">
        <v>41883</v>
      </c>
      <c r="G23" s="11" t="s">
        <v>697</v>
      </c>
      <c r="H23" s="21">
        <v>41901</v>
      </c>
      <c r="I23" s="21">
        <v>41891</v>
      </c>
    </row>
    <row r="24" spans="1:12" ht="14">
      <c r="A24" s="5" t="s">
        <v>2174</v>
      </c>
      <c r="B24" s="15" t="s">
        <v>1780</v>
      </c>
      <c r="C24" s="11" t="s">
        <v>3302</v>
      </c>
      <c r="D24" s="21">
        <v>42069</v>
      </c>
      <c r="E24" s="21">
        <v>42069</v>
      </c>
      <c r="F24" s="21">
        <v>42069</v>
      </c>
      <c r="G24" s="11" t="s">
        <v>697</v>
      </c>
      <c r="H24" s="11"/>
      <c r="I24" s="21">
        <v>42069</v>
      </c>
      <c r="K24" s="12" t="s">
        <v>1253</v>
      </c>
    </row>
    <row r="25" spans="1:12" ht="14">
      <c r="A25" s="4" t="s">
        <v>1716</v>
      </c>
      <c r="B25" s="11" t="s">
        <v>1780</v>
      </c>
      <c r="C25" s="11" t="s">
        <v>3302</v>
      </c>
      <c r="D25" s="21">
        <v>42012</v>
      </c>
      <c r="E25" s="21">
        <v>42103</v>
      </c>
      <c r="F25" s="21">
        <v>42103</v>
      </c>
      <c r="G25" s="21">
        <v>42012</v>
      </c>
      <c r="H25" s="11"/>
      <c r="I25" s="21">
        <v>42103</v>
      </c>
    </row>
    <row r="26" spans="1:12" ht="14">
      <c r="A26" s="5" t="s">
        <v>3613</v>
      </c>
      <c r="B26" s="15" t="s">
        <v>1780</v>
      </c>
      <c r="C26" s="11" t="s">
        <v>3302</v>
      </c>
      <c r="D26" s="21">
        <v>41655</v>
      </c>
      <c r="E26" s="21">
        <v>41655</v>
      </c>
      <c r="F26" s="21">
        <v>41655</v>
      </c>
      <c r="G26" s="21">
        <v>40765</v>
      </c>
      <c r="H26" s="21">
        <v>40354</v>
      </c>
      <c r="I26" s="21">
        <v>41655</v>
      </c>
      <c r="K26" s="12" t="s">
        <v>4583</v>
      </c>
    </row>
    <row r="27" spans="1:12" ht="14">
      <c r="A27" s="4" t="s">
        <v>3561</v>
      </c>
      <c r="B27" s="11" t="s">
        <v>1780</v>
      </c>
      <c r="C27" s="11" t="s">
        <v>3302</v>
      </c>
      <c r="D27" s="21">
        <v>41899</v>
      </c>
      <c r="E27" s="21">
        <v>42068</v>
      </c>
      <c r="F27" s="21">
        <v>42068</v>
      </c>
      <c r="G27" s="11" t="s">
        <v>697</v>
      </c>
      <c r="H27" s="11"/>
      <c r="I27" s="21">
        <v>42068</v>
      </c>
    </row>
    <row r="28" spans="1:12" ht="14">
      <c r="A28" s="4" t="s">
        <v>2839</v>
      </c>
      <c r="B28" s="11" t="s">
        <v>1707</v>
      </c>
      <c r="C28" s="11" t="s">
        <v>2953</v>
      </c>
      <c r="D28" s="11" t="s">
        <v>697</v>
      </c>
      <c r="E28" s="11" t="s">
        <v>697</v>
      </c>
      <c r="F28" s="21">
        <v>41321</v>
      </c>
      <c r="G28" s="21">
        <v>41321</v>
      </c>
      <c r="H28" s="11" t="s">
        <v>697</v>
      </c>
      <c r="I28" s="11"/>
    </row>
    <row r="29" spans="1:12" ht="14">
      <c r="A29" s="4" t="s">
        <v>3581</v>
      </c>
      <c r="B29" s="11" t="s">
        <v>1707</v>
      </c>
      <c r="C29" s="11" t="s">
        <v>3412</v>
      </c>
      <c r="D29" s="11" t="s">
        <v>697</v>
      </c>
      <c r="E29" s="11" t="s">
        <v>697</v>
      </c>
      <c r="F29" s="21">
        <v>41352</v>
      </c>
      <c r="G29" s="21">
        <v>41352</v>
      </c>
      <c r="H29" s="11" t="s">
        <v>697</v>
      </c>
      <c r="I29" s="11"/>
    </row>
    <row r="30" spans="1:12" ht="14">
      <c r="A30" s="4" t="s">
        <v>1131</v>
      </c>
      <c r="B30" s="11" t="s">
        <v>3279</v>
      </c>
      <c r="C30" s="11" t="s">
        <v>3412</v>
      </c>
      <c r="D30" s="11" t="s">
        <v>697</v>
      </c>
      <c r="E30" s="11" t="s">
        <v>697</v>
      </c>
      <c r="F30" s="21">
        <v>41337</v>
      </c>
      <c r="G30" s="21">
        <v>41337</v>
      </c>
      <c r="L30" s="12" t="s">
        <v>2339</v>
      </c>
    </row>
    <row r="31" spans="1:12" ht="14">
      <c r="A31" s="4" t="s">
        <v>4193</v>
      </c>
      <c r="B31" s="11" t="s">
        <v>2424</v>
      </c>
      <c r="C31" s="11" t="s">
        <v>1933</v>
      </c>
      <c r="D31" s="11"/>
      <c r="E31" s="11"/>
      <c r="F31" s="24">
        <v>42109</v>
      </c>
      <c r="G31" s="24">
        <v>42109</v>
      </c>
    </row>
    <row r="32" spans="1:12" ht="14">
      <c r="A32" s="4" t="s">
        <v>1419</v>
      </c>
      <c r="B32" s="11" t="s">
        <v>1780</v>
      </c>
      <c r="C32" s="11" t="s">
        <v>3412</v>
      </c>
      <c r="D32" s="11"/>
      <c r="E32" s="21">
        <v>42109</v>
      </c>
      <c r="F32" s="21">
        <v>42109</v>
      </c>
      <c r="G32" s="21">
        <v>42109</v>
      </c>
      <c r="H32" s="11"/>
      <c r="I32" s="11"/>
    </row>
    <row r="33" spans="1:11" ht="14">
      <c r="A33" s="4" t="s">
        <v>4689</v>
      </c>
      <c r="B33" s="11" t="s">
        <v>1780</v>
      </c>
      <c r="C33" s="11" t="s">
        <v>3412</v>
      </c>
      <c r="D33" s="11" t="s">
        <v>697</v>
      </c>
      <c r="E33" s="11" t="s">
        <v>697</v>
      </c>
      <c r="F33" s="24">
        <v>42109</v>
      </c>
      <c r="G33" s="24">
        <v>42109</v>
      </c>
      <c r="H33" s="21">
        <v>41249</v>
      </c>
      <c r="I33" s="11"/>
    </row>
    <row r="34" spans="1:11" ht="14">
      <c r="A34" s="4" t="s">
        <v>4620</v>
      </c>
      <c r="B34" s="11" t="s">
        <v>1780</v>
      </c>
      <c r="C34" s="11" t="s">
        <v>3412</v>
      </c>
      <c r="D34" s="11" t="s">
        <v>697</v>
      </c>
      <c r="E34" s="21">
        <v>42109</v>
      </c>
      <c r="F34" s="21">
        <v>42109</v>
      </c>
      <c r="G34" s="21">
        <v>42109</v>
      </c>
      <c r="H34" s="11"/>
      <c r="I34" s="11"/>
    </row>
    <row r="35" spans="1:11" ht="14">
      <c r="A35" s="4" t="s">
        <v>2292</v>
      </c>
      <c r="B35" s="11" t="s">
        <v>1780</v>
      </c>
      <c r="C35" s="11" t="s">
        <v>3412</v>
      </c>
      <c r="D35" s="11" t="s">
        <v>697</v>
      </c>
      <c r="E35" s="11" t="s">
        <v>697</v>
      </c>
      <c r="F35" s="21">
        <v>42109</v>
      </c>
      <c r="G35" s="21">
        <v>41894</v>
      </c>
      <c r="H35" s="11"/>
    </row>
    <row r="36" spans="1:11" ht="14">
      <c r="A36" s="5" t="s">
        <v>787</v>
      </c>
      <c r="B36" s="15" t="s">
        <v>2661</v>
      </c>
      <c r="C36" s="11" t="s">
        <v>3412</v>
      </c>
      <c r="D36" s="11" t="s">
        <v>697</v>
      </c>
      <c r="E36" s="11" t="s">
        <v>697</v>
      </c>
      <c r="F36" s="21">
        <v>42117</v>
      </c>
      <c r="G36" s="21">
        <v>42110</v>
      </c>
      <c r="H36" s="11"/>
      <c r="I36" s="11"/>
      <c r="K36" s="12" t="s">
        <v>2613</v>
      </c>
    </row>
    <row r="37" spans="1:11" ht="14">
      <c r="A37" s="6" t="s">
        <v>4360</v>
      </c>
      <c r="B37" s="11" t="s">
        <v>1780</v>
      </c>
      <c r="C37" s="11" t="s">
        <v>3412</v>
      </c>
      <c r="D37" s="11" t="s">
        <v>697</v>
      </c>
      <c r="E37" s="11" t="s">
        <v>697</v>
      </c>
      <c r="F37" s="21">
        <v>42116</v>
      </c>
      <c r="G37" s="21">
        <v>41894</v>
      </c>
      <c r="I37" s="11"/>
    </row>
    <row r="38" spans="1:11" ht="14">
      <c r="A38" s="4" t="s">
        <v>1650</v>
      </c>
      <c r="B38" s="11" t="s">
        <v>1780</v>
      </c>
      <c r="C38" s="11" t="s">
        <v>2427</v>
      </c>
      <c r="D38" s="21">
        <v>42062</v>
      </c>
      <c r="E38" s="21">
        <v>42062</v>
      </c>
      <c r="F38" s="21">
        <v>42062</v>
      </c>
      <c r="G38" s="11" t="s">
        <v>697</v>
      </c>
      <c r="H38" s="11"/>
      <c r="I38" s="21">
        <v>42062</v>
      </c>
    </row>
    <row r="39" spans="1:11" ht="14">
      <c r="A39" s="4" t="s">
        <v>3930</v>
      </c>
      <c r="B39" s="11" t="s">
        <v>1707</v>
      </c>
      <c r="C39" s="11" t="s">
        <v>2427</v>
      </c>
      <c r="D39" s="21">
        <v>41326</v>
      </c>
      <c r="E39" s="21">
        <v>41696</v>
      </c>
      <c r="F39" s="21">
        <v>41696</v>
      </c>
      <c r="G39" s="11" t="s">
        <v>697</v>
      </c>
      <c r="H39" s="11"/>
      <c r="I39" s="21">
        <v>41696</v>
      </c>
    </row>
    <row r="40" spans="1:11" ht="14">
      <c r="A40" s="4" t="s">
        <v>4279</v>
      </c>
      <c r="B40" s="11" t="s">
        <v>1780</v>
      </c>
      <c r="C40" s="11" t="s">
        <v>2427</v>
      </c>
      <c r="D40" s="21">
        <v>42060</v>
      </c>
      <c r="E40" s="21">
        <v>42060</v>
      </c>
      <c r="F40" s="21">
        <v>42060</v>
      </c>
      <c r="G40" s="11" t="s">
        <v>697</v>
      </c>
      <c r="H40" s="11"/>
      <c r="I40" s="21">
        <v>42062</v>
      </c>
    </row>
    <row r="41" spans="1:11" ht="14">
      <c r="A41" s="4" t="s">
        <v>2627</v>
      </c>
      <c r="B41" s="11" t="s">
        <v>1355</v>
      </c>
      <c r="C41" s="11" t="s">
        <v>881</v>
      </c>
      <c r="D41" s="21">
        <v>42244</v>
      </c>
      <c r="E41" s="21">
        <v>42319</v>
      </c>
      <c r="F41" s="21">
        <v>42319</v>
      </c>
      <c r="G41" s="11" t="s">
        <v>697</v>
      </c>
      <c r="H41" s="11"/>
      <c r="I41" s="21">
        <v>42319</v>
      </c>
    </row>
    <row r="42" spans="1:11" ht="14">
      <c r="A42" s="4" t="s">
        <v>3878</v>
      </c>
      <c r="B42" s="11" t="s">
        <v>3682</v>
      </c>
      <c r="C42" s="11" t="s">
        <v>3688</v>
      </c>
      <c r="D42" s="21">
        <v>42233</v>
      </c>
      <c r="E42" s="21">
        <v>42236</v>
      </c>
      <c r="F42" s="21"/>
      <c r="G42" s="11" t="s">
        <v>697</v>
      </c>
      <c r="H42" s="21">
        <v>42284</v>
      </c>
      <c r="I42" s="21"/>
    </row>
    <row r="43" spans="1:11" ht="14">
      <c r="A43" s="4" t="s">
        <v>1166</v>
      </c>
      <c r="B43" s="11" t="s">
        <v>4356</v>
      </c>
      <c r="C43" s="11" t="s">
        <v>2427</v>
      </c>
      <c r="D43" s="21">
        <v>42090</v>
      </c>
      <c r="E43" s="21">
        <v>42090</v>
      </c>
      <c r="F43" s="21">
        <v>42090</v>
      </c>
      <c r="G43" s="11" t="s">
        <v>697</v>
      </c>
      <c r="H43" s="11"/>
      <c r="I43" s="21">
        <v>42090</v>
      </c>
    </row>
    <row r="44" spans="1:11" ht="14">
      <c r="A44" s="6" t="s">
        <v>2766</v>
      </c>
      <c r="B44" s="11" t="s">
        <v>1780</v>
      </c>
      <c r="C44" s="11" t="s">
        <v>2427</v>
      </c>
      <c r="D44" s="21">
        <v>42062</v>
      </c>
      <c r="E44" s="21">
        <v>42062</v>
      </c>
      <c r="F44" s="21">
        <v>42062</v>
      </c>
      <c r="G44" s="11" t="s">
        <v>697</v>
      </c>
      <c r="H44" s="21">
        <v>41249</v>
      </c>
      <c r="I44" s="21">
        <v>42062</v>
      </c>
    </row>
    <row r="45" spans="1:11" ht="14">
      <c r="A45" s="4" t="s">
        <v>3301</v>
      </c>
      <c r="B45" s="11" t="s">
        <v>1780</v>
      </c>
      <c r="C45" s="11" t="s">
        <v>2427</v>
      </c>
      <c r="D45" s="21">
        <v>42072</v>
      </c>
      <c r="E45" s="21">
        <v>42060</v>
      </c>
      <c r="F45" s="21">
        <v>42060</v>
      </c>
      <c r="G45" s="11" t="s">
        <v>697</v>
      </c>
      <c r="H45" s="11"/>
      <c r="I45" s="21">
        <v>42062</v>
      </c>
    </row>
    <row r="46" spans="1:11" ht="14">
      <c r="A46" s="4" t="s">
        <v>1412</v>
      </c>
      <c r="B46" s="11" t="s">
        <v>4356</v>
      </c>
      <c r="C46" s="11" t="s">
        <v>2427</v>
      </c>
      <c r="D46" s="21">
        <v>42086</v>
      </c>
      <c r="E46" s="21">
        <v>42086</v>
      </c>
      <c r="F46" s="21">
        <v>42086</v>
      </c>
      <c r="G46" s="11" t="s">
        <v>697</v>
      </c>
      <c r="I46" s="21">
        <v>42062</v>
      </c>
    </row>
    <row r="47" spans="1:11" ht="14">
      <c r="A47" s="4" t="s">
        <v>3042</v>
      </c>
      <c r="B47" s="11" t="s">
        <v>1780</v>
      </c>
      <c r="C47" s="11" t="s">
        <v>2427</v>
      </c>
      <c r="D47" s="21">
        <v>42060</v>
      </c>
      <c r="E47" s="21">
        <v>42060</v>
      </c>
      <c r="F47" s="21">
        <v>42060</v>
      </c>
      <c r="G47" s="11" t="s">
        <v>697</v>
      </c>
      <c r="H47" s="11"/>
      <c r="I47" s="21">
        <v>42062</v>
      </c>
    </row>
    <row r="48" spans="1:11" ht="14">
      <c r="A48" s="4" t="s">
        <v>4699</v>
      </c>
      <c r="B48" s="11" t="s">
        <v>4789</v>
      </c>
      <c r="C48" s="11" t="s">
        <v>780</v>
      </c>
      <c r="D48" s="21">
        <v>42249</v>
      </c>
      <c r="E48" s="21">
        <v>42299</v>
      </c>
      <c r="F48" s="21">
        <v>42299</v>
      </c>
      <c r="G48" s="11" t="s">
        <v>697</v>
      </c>
      <c r="H48" s="11"/>
      <c r="I48" s="21"/>
    </row>
    <row r="49" spans="1:14" ht="14">
      <c r="A49" s="4" t="s">
        <v>1236</v>
      </c>
      <c r="B49" s="11" t="s">
        <v>4356</v>
      </c>
      <c r="C49" s="11" t="s">
        <v>596</v>
      </c>
      <c r="D49" s="21">
        <v>41663</v>
      </c>
      <c r="E49" s="21">
        <v>41663</v>
      </c>
      <c r="F49" s="21">
        <v>41663</v>
      </c>
      <c r="G49" s="11" t="s">
        <v>697</v>
      </c>
      <c r="I49" s="21">
        <v>41663</v>
      </c>
    </row>
    <row r="50" spans="1:14" ht="14">
      <c r="A50" s="4" t="s">
        <v>2527</v>
      </c>
      <c r="B50" s="11" t="s">
        <v>1671</v>
      </c>
      <c r="C50" s="11" t="s">
        <v>2183</v>
      </c>
      <c r="D50" s="21">
        <v>42144</v>
      </c>
      <c r="E50" s="21">
        <v>42144</v>
      </c>
      <c r="F50" s="21">
        <v>42144</v>
      </c>
      <c r="G50" s="11" t="s">
        <v>697</v>
      </c>
      <c r="I50" s="21">
        <v>42144</v>
      </c>
      <c r="J50" s="12" t="s">
        <v>1958</v>
      </c>
    </row>
    <row r="51" spans="1:14" ht="14">
      <c r="A51" s="4" t="s">
        <v>2715</v>
      </c>
      <c r="B51" s="11" t="s">
        <v>4356</v>
      </c>
      <c r="C51" s="11" t="s">
        <v>2427</v>
      </c>
      <c r="D51" s="21">
        <v>42064</v>
      </c>
      <c r="E51" s="21">
        <v>42064</v>
      </c>
      <c r="F51" s="21">
        <v>42064</v>
      </c>
      <c r="G51" s="11" t="s">
        <v>697</v>
      </c>
      <c r="H51" s="11"/>
      <c r="I51" s="21">
        <v>42064</v>
      </c>
    </row>
    <row r="52" spans="1:14" ht="14">
      <c r="A52" s="4" t="s">
        <v>2511</v>
      </c>
      <c r="B52" s="11" t="s">
        <v>1780</v>
      </c>
      <c r="C52" s="11" t="s">
        <v>2427</v>
      </c>
      <c r="D52" s="21">
        <v>41885</v>
      </c>
      <c r="E52" s="21">
        <v>42040</v>
      </c>
      <c r="F52" s="21">
        <v>42040</v>
      </c>
      <c r="G52" s="11" t="s">
        <v>697</v>
      </c>
      <c r="I52" s="21">
        <v>42062</v>
      </c>
    </row>
    <row r="53" spans="1:14" ht="14">
      <c r="A53" s="4" t="s">
        <v>1466</v>
      </c>
      <c r="B53" s="11" t="s">
        <v>4356</v>
      </c>
      <c r="C53" s="11" t="s">
        <v>2427</v>
      </c>
      <c r="D53" s="21">
        <v>42061</v>
      </c>
      <c r="E53" s="21">
        <v>42062</v>
      </c>
      <c r="F53" s="21">
        <v>42062</v>
      </c>
      <c r="G53" s="11" t="s">
        <v>697</v>
      </c>
      <c r="H53" s="21">
        <v>41894</v>
      </c>
      <c r="I53" s="21">
        <v>42062</v>
      </c>
    </row>
    <row r="54" spans="1:14" ht="14">
      <c r="A54" s="4" t="s">
        <v>2172</v>
      </c>
      <c r="B54" s="11" t="s">
        <v>4688</v>
      </c>
      <c r="C54" s="11" t="s">
        <v>354</v>
      </c>
      <c r="D54" s="21">
        <v>42236</v>
      </c>
      <c r="E54" s="21">
        <v>42235</v>
      </c>
      <c r="F54" s="21">
        <v>42235</v>
      </c>
      <c r="G54" s="11" t="s">
        <v>697</v>
      </c>
      <c r="I54" s="21">
        <v>42235</v>
      </c>
      <c r="J54" s="12" t="s">
        <v>879</v>
      </c>
    </row>
    <row r="55" spans="1:14" ht="14">
      <c r="A55" s="4" t="s">
        <v>1764</v>
      </c>
      <c r="B55" s="11" t="s">
        <v>4356</v>
      </c>
      <c r="C55" s="11" t="s">
        <v>354</v>
      </c>
      <c r="D55" s="11"/>
      <c r="E55" s="21">
        <v>41514</v>
      </c>
      <c r="F55" s="21">
        <v>41514</v>
      </c>
      <c r="G55" s="21">
        <v>41514</v>
      </c>
      <c r="H55" s="11"/>
      <c r="I55" s="11"/>
    </row>
    <row r="56" spans="1:14" ht="14">
      <c r="A56" s="4" t="s">
        <v>4390</v>
      </c>
      <c r="B56" s="11" t="s">
        <v>4688</v>
      </c>
      <c r="C56" s="11" t="s">
        <v>354</v>
      </c>
      <c r="D56" s="21">
        <v>42236</v>
      </c>
      <c r="E56" s="21">
        <v>42235</v>
      </c>
      <c r="F56" s="21">
        <v>42235</v>
      </c>
      <c r="G56" s="11" t="s">
        <v>697</v>
      </c>
      <c r="H56" s="11"/>
      <c r="I56" s="21">
        <v>42235</v>
      </c>
      <c r="J56" s="12" t="s">
        <v>3648</v>
      </c>
    </row>
    <row r="57" spans="1:14" ht="14">
      <c r="A57" s="4" t="s">
        <v>2579</v>
      </c>
      <c r="B57" s="11" t="s">
        <v>1707</v>
      </c>
      <c r="C57" s="11" t="s">
        <v>4432</v>
      </c>
      <c r="D57" s="21">
        <v>42093</v>
      </c>
      <c r="E57" s="21">
        <v>42093</v>
      </c>
      <c r="F57" s="21">
        <v>42093</v>
      </c>
      <c r="G57" s="11" t="s">
        <v>697</v>
      </c>
      <c r="I57" s="21">
        <v>42093</v>
      </c>
    </row>
    <row r="58" spans="1:14" ht="14">
      <c r="A58" s="4" t="s">
        <v>4344</v>
      </c>
      <c r="B58" s="11" t="s">
        <v>1780</v>
      </c>
      <c r="C58" s="11" t="s">
        <v>4432</v>
      </c>
      <c r="D58" s="21">
        <v>41665</v>
      </c>
      <c r="E58" s="21">
        <v>41665</v>
      </c>
      <c r="F58" s="21">
        <v>41665</v>
      </c>
      <c r="G58" s="11" t="s">
        <v>697</v>
      </c>
      <c r="H58" s="21">
        <v>40934</v>
      </c>
      <c r="I58" s="21">
        <v>41666</v>
      </c>
      <c r="L58" s="16" t="s">
        <v>3574</v>
      </c>
      <c r="N58" s="12" t="s">
        <v>2175</v>
      </c>
    </row>
    <row r="59" spans="1:14" ht="14">
      <c r="A59" s="4" t="s">
        <v>1690</v>
      </c>
      <c r="B59" s="11" t="s">
        <v>2117</v>
      </c>
      <c r="C59" s="11" t="s">
        <v>3437</v>
      </c>
      <c r="D59" s="21">
        <v>42303</v>
      </c>
      <c r="E59" s="21">
        <v>42298</v>
      </c>
      <c r="F59" s="21">
        <v>42300</v>
      </c>
      <c r="G59" s="11" t="s">
        <v>697</v>
      </c>
      <c r="H59" s="21"/>
      <c r="I59" s="21"/>
      <c r="L59" s="16"/>
    </row>
    <row r="60" spans="1:14" ht="14">
      <c r="A60" s="4" t="s">
        <v>427</v>
      </c>
      <c r="B60" s="11" t="s">
        <v>1780</v>
      </c>
      <c r="C60" s="11" t="s">
        <v>4432</v>
      </c>
      <c r="D60" s="21">
        <v>42094</v>
      </c>
      <c r="E60" s="21">
        <v>42094</v>
      </c>
      <c r="F60" s="21">
        <v>42094</v>
      </c>
      <c r="G60" s="11" t="s">
        <v>697</v>
      </c>
      <c r="H60" s="21">
        <v>41249</v>
      </c>
      <c r="I60" s="21">
        <v>42094</v>
      </c>
    </row>
    <row r="61" spans="1:14" ht="14">
      <c r="A61" s="4" t="s">
        <v>816</v>
      </c>
      <c r="B61" s="11" t="s">
        <v>1780</v>
      </c>
      <c r="C61" s="11" t="s">
        <v>4432</v>
      </c>
      <c r="D61" s="21">
        <v>42089</v>
      </c>
      <c r="E61" s="21">
        <v>42089</v>
      </c>
      <c r="F61" s="21">
        <v>42089</v>
      </c>
      <c r="G61" s="11" t="s">
        <v>697</v>
      </c>
      <c r="I61" s="21">
        <v>42089</v>
      </c>
    </row>
    <row r="62" spans="1:14" ht="14">
      <c r="A62" s="4" t="s">
        <v>1784</v>
      </c>
      <c r="B62" s="11" t="s">
        <v>1780</v>
      </c>
      <c r="C62" s="11" t="s">
        <v>4432</v>
      </c>
      <c r="D62" s="21">
        <v>42094</v>
      </c>
      <c r="E62" s="21">
        <v>42093</v>
      </c>
      <c r="F62" s="21">
        <v>42093</v>
      </c>
      <c r="G62" s="11" t="s">
        <v>697</v>
      </c>
      <c r="H62" s="21">
        <v>41249</v>
      </c>
      <c r="I62" s="21">
        <v>42093</v>
      </c>
    </row>
    <row r="63" spans="1:14" ht="14">
      <c r="A63" s="6" t="s">
        <v>2551</v>
      </c>
      <c r="B63" s="11" t="s">
        <v>1477</v>
      </c>
      <c r="C63" s="11" t="s">
        <v>2474</v>
      </c>
      <c r="D63" s="21">
        <v>42081</v>
      </c>
      <c r="E63" s="21">
        <v>42081</v>
      </c>
      <c r="F63" s="21">
        <v>42081</v>
      </c>
      <c r="G63" s="25" t="s">
        <v>3657</v>
      </c>
      <c r="H63" s="21"/>
      <c r="I63" s="21">
        <v>42081</v>
      </c>
    </row>
    <row r="64" spans="1:14" ht="14">
      <c r="A64" s="4" t="s">
        <v>3091</v>
      </c>
      <c r="B64" s="11" t="s">
        <v>4356</v>
      </c>
      <c r="C64" s="11" t="s">
        <v>4432</v>
      </c>
      <c r="D64" s="21">
        <v>41666</v>
      </c>
      <c r="E64" s="21">
        <v>41666</v>
      </c>
      <c r="F64" s="21">
        <v>41666</v>
      </c>
      <c r="G64" s="11" t="s">
        <v>697</v>
      </c>
      <c r="I64" s="21">
        <v>41662</v>
      </c>
      <c r="K64" s="12" t="s">
        <v>3997</v>
      </c>
      <c r="N64" s="12" t="s">
        <v>2175</v>
      </c>
    </row>
    <row r="65" spans="1:14" ht="14">
      <c r="A65" s="5" t="s">
        <v>3871</v>
      </c>
      <c r="B65" s="15" t="s">
        <v>1780</v>
      </c>
      <c r="C65" s="11" t="s">
        <v>4432</v>
      </c>
      <c r="D65" s="21">
        <v>42093</v>
      </c>
      <c r="E65" s="21">
        <v>42093</v>
      </c>
      <c r="F65" s="21">
        <v>42093</v>
      </c>
      <c r="G65" s="11" t="s">
        <v>697</v>
      </c>
      <c r="I65" s="21">
        <v>42093</v>
      </c>
      <c r="K65" s="12" t="s">
        <v>2007</v>
      </c>
    </row>
    <row r="66" spans="1:14" ht="14">
      <c r="A66" s="4" t="s">
        <v>3105</v>
      </c>
      <c r="B66" s="11" t="s">
        <v>1780</v>
      </c>
      <c r="C66" s="11" t="s">
        <v>4432</v>
      </c>
      <c r="D66" s="21">
        <v>42093</v>
      </c>
      <c r="E66" s="21">
        <v>42093</v>
      </c>
      <c r="F66" s="21">
        <v>42093</v>
      </c>
      <c r="G66" s="11" t="s">
        <v>697</v>
      </c>
      <c r="H66" s="21">
        <v>41249</v>
      </c>
      <c r="I66" s="21">
        <v>42093</v>
      </c>
    </row>
    <row r="67" spans="1:14" ht="14">
      <c r="A67" s="4" t="s">
        <v>3515</v>
      </c>
      <c r="B67" s="11" t="s">
        <v>1355</v>
      </c>
      <c r="C67" s="11" t="s">
        <v>3437</v>
      </c>
      <c r="D67" s="21">
        <v>42243</v>
      </c>
      <c r="E67" s="21">
        <v>42306</v>
      </c>
      <c r="F67" s="21">
        <v>42307</v>
      </c>
      <c r="G67" s="11"/>
      <c r="H67" s="21"/>
      <c r="I67" s="21">
        <v>42307</v>
      </c>
    </row>
    <row r="68" spans="1:14" ht="14">
      <c r="A68" s="4" t="s">
        <v>1578</v>
      </c>
      <c r="B68" s="11" t="s">
        <v>3841</v>
      </c>
      <c r="C68" s="11" t="s">
        <v>4432</v>
      </c>
      <c r="D68" s="21">
        <v>42023</v>
      </c>
      <c r="E68" s="21">
        <v>42247</v>
      </c>
      <c r="F68" s="21">
        <v>42247</v>
      </c>
      <c r="G68" s="11" t="s">
        <v>697</v>
      </c>
      <c r="H68" s="21">
        <v>42255</v>
      </c>
      <c r="I68" s="21">
        <v>42247</v>
      </c>
    </row>
    <row r="69" spans="1:14" ht="14">
      <c r="A69" s="4" t="s">
        <v>3828</v>
      </c>
      <c r="B69" s="11" t="s">
        <v>4356</v>
      </c>
      <c r="C69" s="11" t="s">
        <v>4432</v>
      </c>
      <c r="D69" s="21">
        <v>41677</v>
      </c>
      <c r="E69" s="21">
        <v>41676</v>
      </c>
      <c r="F69" s="21">
        <v>41677</v>
      </c>
      <c r="G69" s="11" t="s">
        <v>697</v>
      </c>
      <c r="H69" s="21">
        <v>40582</v>
      </c>
      <c r="I69" s="21">
        <v>41677</v>
      </c>
      <c r="K69" s="12" t="s">
        <v>3997</v>
      </c>
      <c r="N69" s="12" t="s">
        <v>2175</v>
      </c>
    </row>
    <row r="70" spans="1:14" ht="14">
      <c r="A70" s="4" t="s">
        <v>2451</v>
      </c>
      <c r="B70" s="11" t="s">
        <v>3734</v>
      </c>
      <c r="C70" s="11" t="s">
        <v>1748</v>
      </c>
      <c r="D70" s="21">
        <v>42247</v>
      </c>
      <c r="E70" s="21">
        <v>42254</v>
      </c>
      <c r="F70" s="21">
        <v>42256</v>
      </c>
      <c r="G70" s="11" t="s">
        <v>697</v>
      </c>
      <c r="H70" s="21">
        <v>42284</v>
      </c>
      <c r="I70" s="21">
        <v>42256</v>
      </c>
    </row>
    <row r="71" spans="1:14" ht="14">
      <c r="A71" s="4" t="s">
        <v>2989</v>
      </c>
      <c r="B71" s="11" t="s">
        <v>4356</v>
      </c>
      <c r="C71" s="11" t="s">
        <v>4432</v>
      </c>
      <c r="D71" s="21">
        <v>41654</v>
      </c>
      <c r="E71" s="21">
        <v>41654</v>
      </c>
      <c r="F71" s="21">
        <v>41654</v>
      </c>
      <c r="G71" s="11" t="s">
        <v>697</v>
      </c>
      <c r="H71" s="21">
        <v>41312</v>
      </c>
      <c r="I71" s="21">
        <v>41654</v>
      </c>
      <c r="K71" s="12" t="s">
        <v>3997</v>
      </c>
      <c r="N71" s="12" t="s">
        <v>2175</v>
      </c>
    </row>
    <row r="72" spans="1:14" ht="14">
      <c r="A72" s="4" t="s">
        <v>2350</v>
      </c>
      <c r="B72" s="11" t="s">
        <v>1780</v>
      </c>
      <c r="C72" s="11" t="s">
        <v>4432</v>
      </c>
      <c r="D72" s="21">
        <v>42093</v>
      </c>
      <c r="E72" s="21">
        <v>42093</v>
      </c>
      <c r="F72" s="21">
        <v>42093</v>
      </c>
      <c r="G72" s="11" t="s">
        <v>697</v>
      </c>
      <c r="H72" s="21">
        <v>41249</v>
      </c>
      <c r="I72" s="21">
        <v>42093</v>
      </c>
    </row>
    <row r="73" spans="1:14" ht="14">
      <c r="A73" s="4" t="s">
        <v>3452</v>
      </c>
      <c r="B73" s="11" t="s">
        <v>1707</v>
      </c>
      <c r="C73" s="11" t="s">
        <v>2069</v>
      </c>
      <c r="D73" s="11"/>
      <c r="E73" s="11"/>
      <c r="F73" s="11"/>
      <c r="G73" s="11"/>
      <c r="H73" s="11"/>
      <c r="I73" s="11"/>
    </row>
    <row r="74" spans="1:14" ht="14">
      <c r="A74" s="4" t="s">
        <v>2070</v>
      </c>
      <c r="B74" s="11" t="s">
        <v>4356</v>
      </c>
      <c r="C74" s="11" t="s">
        <v>2069</v>
      </c>
      <c r="D74" s="11" t="s">
        <v>697</v>
      </c>
      <c r="E74" s="11" t="s">
        <v>697</v>
      </c>
      <c r="F74" s="11"/>
      <c r="G74" s="21">
        <v>41893</v>
      </c>
      <c r="H74" s="21">
        <v>41894</v>
      </c>
      <c r="I74" s="11"/>
    </row>
    <row r="75" spans="1:14" ht="14">
      <c r="A75" s="4" t="s">
        <v>2751</v>
      </c>
      <c r="B75" s="11" t="s">
        <v>989</v>
      </c>
      <c r="C75" s="11" t="s">
        <v>2864</v>
      </c>
      <c r="D75" s="11"/>
      <c r="E75" s="11"/>
      <c r="F75" s="21">
        <v>40963</v>
      </c>
      <c r="G75" s="21">
        <v>40925</v>
      </c>
      <c r="H75" s="11"/>
      <c r="I75" s="11"/>
      <c r="L75" s="12" t="s">
        <v>2744</v>
      </c>
    </row>
    <row r="76" spans="1:14" ht="14">
      <c r="A76" s="4" t="s">
        <v>3404</v>
      </c>
      <c r="B76" s="11" t="s">
        <v>989</v>
      </c>
      <c r="C76" s="11" t="s">
        <v>2864</v>
      </c>
      <c r="D76" s="11" t="s">
        <v>697</v>
      </c>
      <c r="E76" s="11" t="s">
        <v>697</v>
      </c>
      <c r="F76" s="21">
        <v>40963</v>
      </c>
      <c r="G76" s="21">
        <v>40931</v>
      </c>
      <c r="H76" s="11"/>
      <c r="I76" s="11"/>
      <c r="L76" s="12" t="s">
        <v>2744</v>
      </c>
    </row>
    <row r="77" spans="1:14" ht="14">
      <c r="A77" s="4" t="s">
        <v>2404</v>
      </c>
      <c r="B77" s="11" t="s">
        <v>989</v>
      </c>
      <c r="C77" s="11" t="s">
        <v>2864</v>
      </c>
      <c r="D77" s="11"/>
      <c r="E77" s="11"/>
      <c r="F77" s="21">
        <v>40963</v>
      </c>
      <c r="G77" s="21">
        <v>40919</v>
      </c>
      <c r="H77" s="11"/>
      <c r="I77" s="11"/>
      <c r="L77" s="12" t="s">
        <v>2744</v>
      </c>
    </row>
    <row r="78" spans="1:14" ht="14">
      <c r="A78" s="4" t="s">
        <v>4646</v>
      </c>
      <c r="B78" s="11" t="s">
        <v>989</v>
      </c>
      <c r="C78" s="11" t="s">
        <v>3642</v>
      </c>
      <c r="D78" s="11" t="s">
        <v>697</v>
      </c>
      <c r="E78" s="11" t="s">
        <v>697</v>
      </c>
      <c r="F78" s="21">
        <v>41116</v>
      </c>
      <c r="G78" s="21">
        <v>42158</v>
      </c>
      <c r="H78" s="11"/>
      <c r="I78" s="11"/>
      <c r="L78" s="20" t="s">
        <v>4998</v>
      </c>
    </row>
    <row r="79" spans="1:14" ht="14">
      <c r="A79" s="4" t="s">
        <v>3015</v>
      </c>
      <c r="B79" s="11" t="s">
        <v>989</v>
      </c>
      <c r="C79" s="11" t="s">
        <v>2743</v>
      </c>
      <c r="D79" s="11"/>
      <c r="E79" s="21">
        <v>41667</v>
      </c>
      <c r="F79" s="21">
        <v>41667</v>
      </c>
      <c r="G79" s="21">
        <v>41667</v>
      </c>
      <c r="H79" s="11"/>
      <c r="I79" s="11"/>
    </row>
    <row r="80" spans="1:14" ht="14">
      <c r="A80" s="4" t="s">
        <v>789</v>
      </c>
      <c r="B80" s="11" t="s">
        <v>2370</v>
      </c>
      <c r="C80" s="11" t="s">
        <v>1722</v>
      </c>
      <c r="D80" s="21">
        <v>42073</v>
      </c>
      <c r="E80" s="21">
        <v>42158</v>
      </c>
      <c r="F80" s="21">
        <v>42158</v>
      </c>
      <c r="G80" s="11" t="s">
        <v>697</v>
      </c>
      <c r="H80" s="11"/>
      <c r="I80" s="11"/>
    </row>
    <row r="81" spans="1:12" ht="14">
      <c r="A81" s="4" t="s">
        <v>2093</v>
      </c>
      <c r="B81" s="11" t="s">
        <v>2117</v>
      </c>
      <c r="C81" s="11" t="s">
        <v>2416</v>
      </c>
      <c r="D81" s="21">
        <v>42310</v>
      </c>
      <c r="E81" s="21">
        <v>42310</v>
      </c>
      <c r="F81" s="21">
        <v>42310</v>
      </c>
      <c r="G81" s="11" t="s">
        <v>697</v>
      </c>
      <c r="H81" s="11"/>
      <c r="I81" s="11"/>
    </row>
    <row r="82" spans="1:12" ht="14">
      <c r="A82" s="4" t="s">
        <v>1610</v>
      </c>
      <c r="B82" s="11" t="s">
        <v>1707</v>
      </c>
      <c r="C82" s="11" t="s">
        <v>724</v>
      </c>
      <c r="D82" s="11"/>
      <c r="E82" s="11"/>
      <c r="F82" s="11"/>
      <c r="G82" s="11" t="s">
        <v>697</v>
      </c>
      <c r="H82" s="11"/>
      <c r="I82" s="11"/>
    </row>
    <row r="83" spans="1:12" ht="14">
      <c r="A83" s="4" t="s">
        <v>4000</v>
      </c>
      <c r="B83" s="11" t="s">
        <v>1780</v>
      </c>
      <c r="C83" s="11" t="s">
        <v>724</v>
      </c>
      <c r="D83" s="21"/>
      <c r="E83" s="21"/>
      <c r="F83" s="21"/>
      <c r="G83" s="11" t="s">
        <v>697</v>
      </c>
      <c r="H83" s="21"/>
      <c r="I83" s="21"/>
      <c r="L83" s="12" t="s">
        <v>2996</v>
      </c>
    </row>
    <row r="84" spans="1:12" ht="14">
      <c r="A84" s="4" t="s">
        <v>2383</v>
      </c>
      <c r="B84" s="11" t="s">
        <v>2424</v>
      </c>
      <c r="C84" s="11" t="s">
        <v>1614</v>
      </c>
      <c r="D84" s="21">
        <v>42065</v>
      </c>
      <c r="E84" s="21">
        <v>42061</v>
      </c>
      <c r="F84" s="21">
        <v>42061</v>
      </c>
      <c r="G84" s="11" t="s">
        <v>697</v>
      </c>
      <c r="H84" s="21"/>
      <c r="I84" s="21"/>
    </row>
    <row r="85" spans="1:12" ht="14">
      <c r="A85" s="4" t="s">
        <v>4395</v>
      </c>
      <c r="B85" s="11"/>
      <c r="C85" s="11" t="s">
        <v>724</v>
      </c>
      <c r="D85" s="11"/>
      <c r="E85" s="11"/>
      <c r="F85" s="11"/>
      <c r="G85" s="11" t="s">
        <v>697</v>
      </c>
      <c r="H85" s="11"/>
      <c r="I85" s="11"/>
    </row>
    <row r="86" spans="1:12" ht="14">
      <c r="A86" s="4" t="s">
        <v>1907</v>
      </c>
      <c r="B86" s="11" t="s">
        <v>4356</v>
      </c>
      <c r="C86" s="11" t="s">
        <v>724</v>
      </c>
      <c r="D86" s="21">
        <v>41895</v>
      </c>
      <c r="E86" s="21">
        <v>41895</v>
      </c>
      <c r="F86" s="11"/>
      <c r="G86" s="11" t="s">
        <v>697</v>
      </c>
      <c r="H86" s="11"/>
      <c r="I86" s="21">
        <v>41895</v>
      </c>
    </row>
    <row r="87" spans="1:12" ht="14">
      <c r="A87" s="6" t="s">
        <v>3686</v>
      </c>
      <c r="B87" s="11" t="s">
        <v>3364</v>
      </c>
      <c r="C87" s="11" t="s">
        <v>724</v>
      </c>
      <c r="D87" s="21">
        <v>42082</v>
      </c>
      <c r="E87" s="21">
        <v>42061</v>
      </c>
      <c r="F87" s="21">
        <v>42061</v>
      </c>
      <c r="G87" s="11" t="s">
        <v>697</v>
      </c>
      <c r="H87" s="21">
        <v>40325</v>
      </c>
      <c r="I87" s="11"/>
    </row>
    <row r="88" spans="1:12" ht="14">
      <c r="A88" s="5" t="s">
        <v>448</v>
      </c>
      <c r="B88" s="15" t="s">
        <v>1780</v>
      </c>
      <c r="C88" s="11" t="s">
        <v>2055</v>
      </c>
      <c r="D88" s="21">
        <v>42090</v>
      </c>
      <c r="E88" s="21">
        <v>42066</v>
      </c>
      <c r="F88" s="21">
        <v>42066</v>
      </c>
      <c r="G88" s="11" t="s">
        <v>697</v>
      </c>
      <c r="H88" s="11"/>
      <c r="I88" s="21">
        <v>42090</v>
      </c>
      <c r="J88" s="12" t="s">
        <v>2556</v>
      </c>
      <c r="K88" s="12" t="s">
        <v>1626</v>
      </c>
    </row>
    <row r="89" spans="1:12" ht="14">
      <c r="A89" s="4" t="s">
        <v>2995</v>
      </c>
      <c r="B89" s="11" t="s">
        <v>1780</v>
      </c>
      <c r="C89" s="11" t="s">
        <v>2055</v>
      </c>
      <c r="D89" s="21">
        <v>42090</v>
      </c>
      <c r="E89" s="21">
        <v>42092</v>
      </c>
      <c r="F89" s="21">
        <v>42092</v>
      </c>
      <c r="G89" s="21">
        <v>41133</v>
      </c>
      <c r="H89" s="21">
        <v>41249</v>
      </c>
      <c r="I89" s="21">
        <v>42092</v>
      </c>
      <c r="J89" s="12" t="s">
        <v>2556</v>
      </c>
    </row>
    <row r="90" spans="1:12" ht="14">
      <c r="A90" s="4" t="s">
        <v>1544</v>
      </c>
      <c r="B90" s="11" t="s">
        <v>1780</v>
      </c>
      <c r="C90" s="11" t="s">
        <v>2055</v>
      </c>
      <c r="D90" s="21">
        <v>42027</v>
      </c>
      <c r="E90" s="21">
        <v>42027</v>
      </c>
      <c r="F90" s="21">
        <v>42027</v>
      </c>
      <c r="G90" s="11" t="s">
        <v>697</v>
      </c>
      <c r="I90" s="21">
        <v>42027</v>
      </c>
      <c r="J90" s="12" t="s">
        <v>1058</v>
      </c>
    </row>
    <row r="91" spans="1:12" ht="14">
      <c r="A91" s="4" t="s">
        <v>4584</v>
      </c>
      <c r="B91" s="11" t="s">
        <v>1780</v>
      </c>
      <c r="C91" s="11" t="s">
        <v>2055</v>
      </c>
      <c r="D91" s="21">
        <v>42089</v>
      </c>
      <c r="E91" s="21">
        <v>42089</v>
      </c>
      <c r="F91" s="21">
        <v>42089</v>
      </c>
      <c r="G91" s="11" t="s">
        <v>697</v>
      </c>
      <c r="H91" s="11"/>
      <c r="I91" s="21">
        <v>42089</v>
      </c>
      <c r="J91" s="12" t="s">
        <v>2556</v>
      </c>
    </row>
    <row r="92" spans="1:12" ht="14">
      <c r="A92" s="4" t="s">
        <v>4597</v>
      </c>
      <c r="B92" s="11" t="s">
        <v>1707</v>
      </c>
      <c r="C92" s="11" t="s">
        <v>2055</v>
      </c>
      <c r="D92" s="21">
        <v>41661</v>
      </c>
      <c r="E92" s="21">
        <v>41661</v>
      </c>
      <c r="F92" s="21">
        <v>41661</v>
      </c>
      <c r="G92" s="11" t="s">
        <v>697</v>
      </c>
      <c r="H92" s="11"/>
      <c r="I92" s="21">
        <v>41661</v>
      </c>
      <c r="J92" s="12" t="s">
        <v>2358</v>
      </c>
    </row>
    <row r="93" spans="1:12" ht="14">
      <c r="A93" s="4" t="s">
        <v>962</v>
      </c>
      <c r="B93" s="11" t="s">
        <v>1780</v>
      </c>
      <c r="C93" s="11" t="s">
        <v>2055</v>
      </c>
      <c r="D93" s="21">
        <v>42089</v>
      </c>
      <c r="E93" s="21">
        <v>42089</v>
      </c>
      <c r="F93" s="21">
        <v>42089</v>
      </c>
      <c r="G93" s="11" t="s">
        <v>697</v>
      </c>
      <c r="H93" s="11"/>
      <c r="I93" s="21">
        <v>42089</v>
      </c>
      <c r="J93" s="12" t="s">
        <v>2556</v>
      </c>
    </row>
    <row r="94" spans="1:12" ht="14">
      <c r="A94" s="4" t="s">
        <v>4188</v>
      </c>
      <c r="B94" s="11" t="s">
        <v>2261</v>
      </c>
      <c r="C94" s="11" t="s">
        <v>4033</v>
      </c>
      <c r="D94" s="21">
        <v>41885</v>
      </c>
      <c r="E94" s="21">
        <v>42019</v>
      </c>
      <c r="F94" s="21">
        <v>42019</v>
      </c>
      <c r="G94" s="11" t="s">
        <v>697</v>
      </c>
      <c r="H94" s="11"/>
      <c r="I94" s="21">
        <v>42019</v>
      </c>
      <c r="J94" s="12" t="s">
        <v>2754</v>
      </c>
    </row>
    <row r="95" spans="1:12" ht="14">
      <c r="A95" s="4" t="s">
        <v>3181</v>
      </c>
      <c r="B95" s="11" t="s">
        <v>1780</v>
      </c>
      <c r="C95" s="11" t="s">
        <v>2055</v>
      </c>
      <c r="D95" s="21">
        <v>42093</v>
      </c>
      <c r="E95" s="21">
        <v>42093</v>
      </c>
      <c r="F95" s="21">
        <v>42092</v>
      </c>
      <c r="G95" s="11" t="s">
        <v>697</v>
      </c>
      <c r="H95" s="11"/>
      <c r="I95" s="21">
        <v>42093</v>
      </c>
      <c r="J95" s="12" t="s">
        <v>2556</v>
      </c>
    </row>
    <row r="96" spans="1:12" ht="14">
      <c r="A96" s="4" t="s">
        <v>2280</v>
      </c>
      <c r="B96" s="11" t="s">
        <v>2261</v>
      </c>
      <c r="C96" s="11" t="s">
        <v>4033</v>
      </c>
      <c r="D96" s="21">
        <v>41885</v>
      </c>
      <c r="E96" s="21">
        <v>42026</v>
      </c>
      <c r="F96" s="21">
        <v>42026</v>
      </c>
      <c r="G96" s="11" t="s">
        <v>697</v>
      </c>
      <c r="H96" s="11"/>
      <c r="I96" s="21">
        <v>42026</v>
      </c>
    </row>
    <row r="97" spans="1:11" ht="14">
      <c r="A97" s="5" t="s">
        <v>3384</v>
      </c>
      <c r="B97" s="15" t="s">
        <v>3279</v>
      </c>
      <c r="C97" s="11" t="s">
        <v>2055</v>
      </c>
      <c r="D97" s="21">
        <v>41729</v>
      </c>
      <c r="E97" s="21">
        <v>41729</v>
      </c>
      <c r="F97" s="21">
        <v>41729</v>
      </c>
      <c r="G97" s="22" t="s">
        <v>3300</v>
      </c>
      <c r="H97" s="11"/>
      <c r="I97" s="11"/>
      <c r="K97" s="12" t="s">
        <v>2401</v>
      </c>
    </row>
    <row r="98" spans="1:11" ht="14">
      <c r="A98" s="4" t="s">
        <v>3672</v>
      </c>
      <c r="B98" s="11" t="s">
        <v>2664</v>
      </c>
      <c r="C98" s="11" t="s">
        <v>2055</v>
      </c>
      <c r="D98" s="21"/>
      <c r="E98" s="21">
        <v>42018</v>
      </c>
      <c r="F98" s="21">
        <v>42017</v>
      </c>
      <c r="G98" s="11" t="s">
        <v>697</v>
      </c>
      <c r="H98" s="11"/>
      <c r="I98" s="21">
        <v>42017</v>
      </c>
    </row>
    <row r="99" spans="1:11" ht="14">
      <c r="A99" s="6" t="s">
        <v>3758</v>
      </c>
      <c r="B99" s="11" t="s">
        <v>1780</v>
      </c>
      <c r="C99" s="11" t="s">
        <v>2055</v>
      </c>
      <c r="D99" s="21">
        <v>42092</v>
      </c>
      <c r="E99" s="21">
        <v>42092</v>
      </c>
      <c r="F99" s="21">
        <v>42092</v>
      </c>
      <c r="G99" s="11" t="s">
        <v>697</v>
      </c>
      <c r="H99" s="21">
        <v>41249</v>
      </c>
      <c r="I99" s="21">
        <v>42092</v>
      </c>
      <c r="J99" s="12" t="s">
        <v>2556</v>
      </c>
    </row>
    <row r="100" spans="1:11" ht="14">
      <c r="A100" s="4" t="s">
        <v>3680</v>
      </c>
      <c r="B100" s="11" t="s">
        <v>4688</v>
      </c>
      <c r="C100" s="11" t="s">
        <v>1323</v>
      </c>
      <c r="D100" s="11" t="s">
        <v>697</v>
      </c>
      <c r="E100" s="11" t="s">
        <v>697</v>
      </c>
      <c r="F100" s="21">
        <v>42255</v>
      </c>
      <c r="G100" s="21">
        <v>42251</v>
      </c>
      <c r="H100" s="11" t="s">
        <v>697</v>
      </c>
      <c r="I100" s="11"/>
    </row>
    <row r="101" spans="1:11" ht="14">
      <c r="A101" s="4" t="s">
        <v>2825</v>
      </c>
      <c r="B101" s="11" t="s">
        <v>4356</v>
      </c>
      <c r="C101" s="11" t="s">
        <v>1323</v>
      </c>
      <c r="D101" s="11" t="s">
        <v>697</v>
      </c>
      <c r="E101" s="11" t="s">
        <v>697</v>
      </c>
      <c r="F101" s="21">
        <v>42017</v>
      </c>
      <c r="G101" s="21">
        <v>42017</v>
      </c>
      <c r="H101" s="11" t="s">
        <v>697</v>
      </c>
      <c r="I101" s="11"/>
    </row>
    <row r="102" spans="1:11" ht="14">
      <c r="A102" s="4" t="s">
        <v>1676</v>
      </c>
      <c r="B102" s="11" t="s">
        <v>4356</v>
      </c>
      <c r="C102" s="11" t="s">
        <v>1323</v>
      </c>
      <c r="D102" s="11" t="s">
        <v>697</v>
      </c>
      <c r="E102" s="11" t="s">
        <v>697</v>
      </c>
      <c r="F102" s="21">
        <v>42017</v>
      </c>
      <c r="G102" s="21">
        <v>42017</v>
      </c>
      <c r="H102" s="11" t="s">
        <v>697</v>
      </c>
      <c r="I102" s="11"/>
    </row>
    <row r="103" spans="1:11" ht="14">
      <c r="A103" s="4" t="s">
        <v>4285</v>
      </c>
      <c r="B103" s="11" t="s">
        <v>4126</v>
      </c>
      <c r="C103" s="11" t="s">
        <v>3212</v>
      </c>
      <c r="D103" s="11" t="s">
        <v>697</v>
      </c>
      <c r="E103" s="11" t="s">
        <v>697</v>
      </c>
      <c r="F103" s="21">
        <v>42244</v>
      </c>
      <c r="G103" s="21">
        <v>42244</v>
      </c>
      <c r="H103" s="11"/>
      <c r="I103" s="11"/>
    </row>
    <row r="104" spans="1:11" ht="14">
      <c r="A104" s="4" t="s">
        <v>2670</v>
      </c>
      <c r="B104" s="11" t="s">
        <v>1363</v>
      </c>
      <c r="C104" s="11" t="s">
        <v>2137</v>
      </c>
      <c r="D104" s="25" t="s">
        <v>2343</v>
      </c>
      <c r="E104" s="11" t="s">
        <v>697</v>
      </c>
      <c r="F104" s="21">
        <v>42128</v>
      </c>
      <c r="G104" s="21">
        <v>42128</v>
      </c>
      <c r="H104" s="11"/>
      <c r="I104" s="11"/>
    </row>
    <row r="105" spans="1:11" ht="14">
      <c r="A105" s="4" t="s">
        <v>751</v>
      </c>
      <c r="B105" s="11" t="s">
        <v>4356</v>
      </c>
      <c r="C105" s="11" t="s">
        <v>1323</v>
      </c>
      <c r="D105" s="21">
        <v>42251</v>
      </c>
      <c r="E105" s="21">
        <v>42251</v>
      </c>
      <c r="F105" s="21">
        <v>42251</v>
      </c>
      <c r="G105" s="11" t="s">
        <v>697</v>
      </c>
      <c r="H105" s="11" t="s">
        <v>697</v>
      </c>
      <c r="I105" s="11"/>
    </row>
    <row r="106" spans="1:11" ht="14">
      <c r="A106" s="4" t="s">
        <v>1405</v>
      </c>
      <c r="B106" s="11" t="s">
        <v>4126</v>
      </c>
      <c r="C106" s="11" t="s">
        <v>3212</v>
      </c>
      <c r="D106" s="25" t="s">
        <v>2343</v>
      </c>
      <c r="E106" s="11" t="s">
        <v>697</v>
      </c>
      <c r="F106" s="21">
        <v>42249</v>
      </c>
      <c r="G106" s="21">
        <v>42250</v>
      </c>
      <c r="H106" s="11"/>
      <c r="I106" s="11"/>
    </row>
    <row r="107" spans="1:11" ht="14">
      <c r="A107" s="4" t="s">
        <v>1878</v>
      </c>
      <c r="B107" s="11" t="s">
        <v>1780</v>
      </c>
      <c r="C107" s="11" t="s">
        <v>4192</v>
      </c>
      <c r="D107" s="21">
        <v>42093</v>
      </c>
      <c r="E107" s="21">
        <v>42093</v>
      </c>
      <c r="F107" s="21">
        <v>42093</v>
      </c>
      <c r="G107" s="11" t="s">
        <v>697</v>
      </c>
      <c r="H107" s="11" t="s">
        <v>4615</v>
      </c>
      <c r="I107" s="21">
        <v>42093</v>
      </c>
    </row>
    <row r="108" spans="1:11" ht="14">
      <c r="A108" s="4" t="s">
        <v>3932</v>
      </c>
      <c r="B108" s="11" t="s">
        <v>1780</v>
      </c>
      <c r="C108" s="11" t="s">
        <v>3266</v>
      </c>
      <c r="D108" s="21">
        <v>42090</v>
      </c>
      <c r="E108" s="21">
        <v>42090</v>
      </c>
      <c r="F108" s="21">
        <v>42090</v>
      </c>
      <c r="G108" s="11" t="s">
        <v>697</v>
      </c>
      <c r="H108" s="21">
        <v>41249</v>
      </c>
      <c r="I108" s="21">
        <v>42090</v>
      </c>
      <c r="J108" s="12" t="s">
        <v>1752</v>
      </c>
    </row>
    <row r="109" spans="1:11" ht="14">
      <c r="A109" s="4" t="s">
        <v>4347</v>
      </c>
      <c r="B109" s="11" t="s">
        <v>1707</v>
      </c>
      <c r="C109" s="11" t="s">
        <v>4192</v>
      </c>
      <c r="D109" s="21">
        <v>41653</v>
      </c>
      <c r="E109" s="21">
        <v>41457</v>
      </c>
      <c r="F109" s="21">
        <v>41653</v>
      </c>
      <c r="G109" s="11" t="s">
        <v>697</v>
      </c>
      <c r="H109" s="11"/>
      <c r="I109" s="11"/>
    </row>
    <row r="110" spans="1:11" ht="14">
      <c r="A110" s="4" t="s">
        <v>4563</v>
      </c>
      <c r="B110" s="11" t="s">
        <v>4032</v>
      </c>
      <c r="C110" s="11" t="s">
        <v>4192</v>
      </c>
      <c r="D110" s="21">
        <v>42170</v>
      </c>
      <c r="E110" s="21">
        <v>42170</v>
      </c>
      <c r="F110" s="21">
        <v>42170</v>
      </c>
      <c r="G110" s="11" t="s">
        <v>697</v>
      </c>
      <c r="H110" s="11"/>
      <c r="I110" s="21">
        <v>42170</v>
      </c>
    </row>
    <row r="111" spans="1:11" ht="14">
      <c r="A111" s="4" t="s">
        <v>4296</v>
      </c>
      <c r="B111" s="11" t="s">
        <v>4032</v>
      </c>
      <c r="C111" s="11" t="s">
        <v>4192</v>
      </c>
      <c r="D111" s="21">
        <v>42170</v>
      </c>
      <c r="E111" s="21">
        <v>42171</v>
      </c>
      <c r="F111" s="21">
        <v>42171</v>
      </c>
      <c r="G111" s="11" t="s">
        <v>697</v>
      </c>
      <c r="H111" s="11"/>
      <c r="I111" s="21">
        <v>42172</v>
      </c>
    </row>
    <row r="112" spans="1:11" ht="14">
      <c r="A112" s="4" t="s">
        <v>2445</v>
      </c>
      <c r="B112" s="11" t="s">
        <v>3201</v>
      </c>
      <c r="C112" s="11" t="s">
        <v>2421</v>
      </c>
      <c r="D112" s="21"/>
      <c r="E112" s="21"/>
      <c r="F112" s="21"/>
      <c r="G112" s="11" t="s">
        <v>697</v>
      </c>
      <c r="H112" s="21">
        <v>42121</v>
      </c>
      <c r="I112" s="11"/>
    </row>
    <row r="113" spans="1:12" ht="14">
      <c r="A113" s="6" t="s">
        <v>3579</v>
      </c>
      <c r="B113" s="11" t="s">
        <v>1250</v>
      </c>
      <c r="C113" s="11" t="s">
        <v>4192</v>
      </c>
      <c r="D113" s="21">
        <v>42093</v>
      </c>
      <c r="E113" s="21">
        <v>42093</v>
      </c>
      <c r="F113" s="21">
        <v>42094</v>
      </c>
      <c r="G113" s="11" t="s">
        <v>697</v>
      </c>
      <c r="H113" s="21">
        <v>41462</v>
      </c>
      <c r="I113" s="21">
        <v>42093</v>
      </c>
    </row>
    <row r="114" spans="1:12" ht="14">
      <c r="A114" s="4" t="s">
        <v>2645</v>
      </c>
      <c r="B114" s="11" t="s">
        <v>1780</v>
      </c>
      <c r="C114" s="11" t="s">
        <v>4192</v>
      </c>
      <c r="D114" s="21">
        <v>42096</v>
      </c>
      <c r="E114" s="21">
        <v>42096</v>
      </c>
      <c r="F114" s="21">
        <v>42096</v>
      </c>
      <c r="G114" s="11" t="s">
        <v>697</v>
      </c>
      <c r="H114" s="11" t="s">
        <v>4615</v>
      </c>
      <c r="I114" s="21">
        <v>42096</v>
      </c>
    </row>
    <row r="115" spans="1:12" ht="14">
      <c r="A115" s="4" t="s">
        <v>3121</v>
      </c>
      <c r="B115" s="11" t="s">
        <v>1780</v>
      </c>
      <c r="C115" s="11" t="s">
        <v>4192</v>
      </c>
      <c r="D115" s="21">
        <v>42093</v>
      </c>
      <c r="E115" s="21">
        <v>42093</v>
      </c>
      <c r="F115" s="21">
        <v>42093</v>
      </c>
      <c r="G115" s="11" t="s">
        <v>697</v>
      </c>
      <c r="H115" s="11" t="s">
        <v>4615</v>
      </c>
      <c r="I115" s="21">
        <v>42093</v>
      </c>
    </row>
    <row r="116" spans="1:12" ht="14">
      <c r="A116" s="4" t="s">
        <v>2397</v>
      </c>
      <c r="B116" s="11" t="s">
        <v>1780</v>
      </c>
      <c r="C116" s="11" t="s">
        <v>1483</v>
      </c>
      <c r="D116" s="21">
        <v>42094</v>
      </c>
      <c r="E116" s="21">
        <v>42094</v>
      </c>
      <c r="F116" s="21">
        <v>42094</v>
      </c>
      <c r="G116" s="11" t="s">
        <v>697</v>
      </c>
      <c r="H116" s="21">
        <v>41249</v>
      </c>
      <c r="I116" s="21">
        <v>42094</v>
      </c>
    </row>
    <row r="117" spans="1:12" ht="14">
      <c r="A117" s="4" t="s">
        <v>3743</v>
      </c>
      <c r="B117" s="11" t="s">
        <v>4356</v>
      </c>
      <c r="C117" s="11" t="s">
        <v>4192</v>
      </c>
      <c r="D117" s="21">
        <v>41900</v>
      </c>
      <c r="E117" s="21">
        <v>41900</v>
      </c>
      <c r="F117" s="21">
        <v>41900</v>
      </c>
      <c r="G117" s="11" t="s">
        <v>697</v>
      </c>
      <c r="H117" s="11"/>
      <c r="I117" s="11"/>
    </row>
    <row r="118" spans="1:12" ht="14">
      <c r="A118" s="4" t="s">
        <v>2935</v>
      </c>
      <c r="B118" s="11"/>
      <c r="C118" s="11" t="s">
        <v>4871</v>
      </c>
      <c r="D118" s="21">
        <v>42313</v>
      </c>
      <c r="E118" s="21">
        <v>42313</v>
      </c>
      <c r="F118" s="21"/>
      <c r="G118" s="11" t="s">
        <v>697</v>
      </c>
      <c r="H118" s="11"/>
      <c r="I118" s="11"/>
    </row>
    <row r="119" spans="1:12" ht="14">
      <c r="A119" s="4" t="s">
        <v>1880</v>
      </c>
      <c r="B119" s="11" t="s">
        <v>1780</v>
      </c>
      <c r="C119" s="11" t="s">
        <v>3173</v>
      </c>
      <c r="D119" s="21">
        <v>41761</v>
      </c>
      <c r="E119" s="21">
        <v>41761</v>
      </c>
      <c r="F119" s="11" t="s">
        <v>3009</v>
      </c>
      <c r="G119" s="11" t="s">
        <v>697</v>
      </c>
      <c r="H119" s="11"/>
      <c r="I119" s="11"/>
      <c r="L119" s="12" t="s">
        <v>3053</v>
      </c>
    </row>
    <row r="120" spans="1:12" ht="14">
      <c r="A120" s="4" t="s">
        <v>822</v>
      </c>
      <c r="B120" s="11" t="s">
        <v>1780</v>
      </c>
      <c r="C120" s="11" t="s">
        <v>1587</v>
      </c>
      <c r="D120" s="21">
        <v>42240</v>
      </c>
      <c r="E120" s="21">
        <v>42093</v>
      </c>
      <c r="F120" s="21">
        <v>42093</v>
      </c>
      <c r="G120" s="11" t="s">
        <v>697</v>
      </c>
      <c r="H120" s="11"/>
      <c r="I120" s="21">
        <v>42093</v>
      </c>
      <c r="J120" s="27" t="s">
        <v>1702</v>
      </c>
    </row>
    <row r="121" spans="1:12" ht="14">
      <c r="A121" s="4" t="s">
        <v>2997</v>
      </c>
      <c r="B121" s="11" t="s">
        <v>1780</v>
      </c>
      <c r="C121" s="11" t="s">
        <v>1587</v>
      </c>
      <c r="D121" s="21">
        <v>42075</v>
      </c>
      <c r="E121" s="21">
        <v>42075</v>
      </c>
      <c r="F121" s="21">
        <v>42075</v>
      </c>
      <c r="G121" s="11" t="s">
        <v>697</v>
      </c>
      <c r="H121" s="11"/>
      <c r="I121" s="21">
        <v>41771</v>
      </c>
      <c r="J121" s="12" t="s">
        <v>1628</v>
      </c>
    </row>
    <row r="122" spans="1:12" ht="14">
      <c r="A122" s="5" t="s">
        <v>4601</v>
      </c>
      <c r="B122" s="15" t="s">
        <v>2661</v>
      </c>
      <c r="C122" s="11" t="s">
        <v>1587</v>
      </c>
      <c r="D122" s="21">
        <v>42075</v>
      </c>
      <c r="E122" s="21">
        <v>42075</v>
      </c>
      <c r="F122" s="21">
        <v>42076</v>
      </c>
      <c r="G122" s="11" t="s">
        <v>697</v>
      </c>
      <c r="H122" s="21">
        <v>41600</v>
      </c>
      <c r="I122" s="21">
        <v>41597</v>
      </c>
      <c r="J122" s="12" t="s">
        <v>1628</v>
      </c>
      <c r="K122" s="12" t="s">
        <v>1394</v>
      </c>
    </row>
    <row r="123" spans="1:12" ht="14">
      <c r="A123" s="6" t="s">
        <v>3513</v>
      </c>
      <c r="B123" s="11" t="s">
        <v>1780</v>
      </c>
      <c r="C123" s="11" t="s">
        <v>1587</v>
      </c>
      <c r="D123" s="21">
        <v>42075</v>
      </c>
      <c r="E123" s="21">
        <v>42075</v>
      </c>
      <c r="F123" s="21">
        <v>42075</v>
      </c>
      <c r="G123" s="11" t="s">
        <v>697</v>
      </c>
      <c r="H123" s="21">
        <v>41249</v>
      </c>
      <c r="I123" s="21">
        <v>42075</v>
      </c>
      <c r="J123" s="12" t="s">
        <v>1628</v>
      </c>
    </row>
    <row r="124" spans="1:12" ht="14">
      <c r="A124" s="5" t="s">
        <v>3602</v>
      </c>
      <c r="B124" s="15" t="s">
        <v>1780</v>
      </c>
      <c r="C124" s="11" t="s">
        <v>1587</v>
      </c>
      <c r="D124" s="21">
        <v>42096</v>
      </c>
      <c r="E124" s="21">
        <v>42096</v>
      </c>
      <c r="F124" s="21">
        <v>42096</v>
      </c>
      <c r="G124" s="11" t="s">
        <v>697</v>
      </c>
      <c r="H124" s="21">
        <v>40354</v>
      </c>
      <c r="I124" s="21">
        <v>42096</v>
      </c>
      <c r="J124" s="12" t="s">
        <v>1628</v>
      </c>
      <c r="K124" s="12" t="s">
        <v>5104</v>
      </c>
    </row>
    <row r="125" spans="1:12" ht="14">
      <c r="A125" s="4" t="s">
        <v>1974</v>
      </c>
      <c r="B125" s="11" t="s">
        <v>2105</v>
      </c>
      <c r="C125" s="11" t="s">
        <v>2975</v>
      </c>
      <c r="D125" s="21"/>
      <c r="E125" s="21"/>
      <c r="F125" s="21"/>
      <c r="G125" s="11"/>
      <c r="H125" s="21"/>
      <c r="I125" s="21"/>
      <c r="J125" s="12" t="s">
        <v>1645</v>
      </c>
    </row>
    <row r="126" spans="1:12" ht="14">
      <c r="A126" s="4" t="s">
        <v>5110</v>
      </c>
      <c r="B126" s="11" t="s">
        <v>4356</v>
      </c>
      <c r="C126" s="11" t="s">
        <v>1587</v>
      </c>
      <c r="D126" s="21">
        <v>41662</v>
      </c>
      <c r="E126" s="21">
        <v>41661</v>
      </c>
      <c r="F126" s="21">
        <v>41662</v>
      </c>
      <c r="G126" s="11" t="s">
        <v>697</v>
      </c>
      <c r="H126" s="21">
        <v>41530</v>
      </c>
      <c r="I126" s="21">
        <v>41662</v>
      </c>
    </row>
    <row r="127" spans="1:12" ht="14">
      <c r="A127" s="4" t="s">
        <v>2435</v>
      </c>
      <c r="B127" s="11" t="s">
        <v>1780</v>
      </c>
      <c r="C127" s="11" t="s">
        <v>1587</v>
      </c>
      <c r="D127" s="21">
        <v>42107</v>
      </c>
      <c r="E127" s="21">
        <v>42107</v>
      </c>
      <c r="F127" s="21">
        <v>42107</v>
      </c>
      <c r="G127" s="11" t="s">
        <v>697</v>
      </c>
      <c r="H127" s="11"/>
      <c r="I127" s="21">
        <v>42107</v>
      </c>
      <c r="J127" s="12" t="s">
        <v>1628</v>
      </c>
    </row>
    <row r="128" spans="1:12" ht="14">
      <c r="A128" s="4" t="s">
        <v>2524</v>
      </c>
      <c r="B128" s="11" t="s">
        <v>1707</v>
      </c>
      <c r="C128" s="11" t="s">
        <v>1587</v>
      </c>
      <c r="D128" s="21">
        <v>40336</v>
      </c>
      <c r="E128" s="21">
        <v>40336</v>
      </c>
      <c r="F128" s="21">
        <v>41318</v>
      </c>
      <c r="G128" s="11" t="s">
        <v>697</v>
      </c>
      <c r="H128" s="11"/>
      <c r="I128" s="11"/>
    </row>
    <row r="129" spans="1:12" ht="14">
      <c r="A129" s="4" t="s">
        <v>1905</v>
      </c>
      <c r="B129" s="11" t="s">
        <v>4963</v>
      </c>
      <c r="C129" s="11" t="s">
        <v>3847</v>
      </c>
      <c r="D129" s="21">
        <v>42176</v>
      </c>
      <c r="E129" s="21">
        <v>42174</v>
      </c>
      <c r="F129" s="21">
        <v>42174</v>
      </c>
      <c r="G129" s="11" t="s">
        <v>697</v>
      </c>
      <c r="H129" s="11"/>
      <c r="I129" s="21">
        <v>42172</v>
      </c>
    </row>
    <row r="130" spans="1:12" ht="14">
      <c r="A130" s="4" t="s">
        <v>3324</v>
      </c>
      <c r="B130" s="11" t="s">
        <v>1780</v>
      </c>
      <c r="C130" s="11" t="s">
        <v>1587</v>
      </c>
      <c r="D130" s="21">
        <v>41898</v>
      </c>
      <c r="E130" s="21">
        <v>42095</v>
      </c>
      <c r="F130" s="21">
        <v>42095</v>
      </c>
      <c r="G130" s="11" t="s">
        <v>697</v>
      </c>
      <c r="H130" s="21">
        <v>41249</v>
      </c>
      <c r="I130" s="21">
        <v>42095</v>
      </c>
      <c r="J130" s="12" t="s">
        <v>1628</v>
      </c>
    </row>
    <row r="131" spans="1:12" ht="14">
      <c r="A131" s="4" t="s">
        <v>2518</v>
      </c>
      <c r="B131" s="11" t="s">
        <v>1780</v>
      </c>
      <c r="C131" s="11" t="s">
        <v>1305</v>
      </c>
      <c r="D131" s="21">
        <v>42228</v>
      </c>
      <c r="E131" s="21">
        <v>42228</v>
      </c>
      <c r="F131" s="21">
        <v>42228</v>
      </c>
      <c r="G131" s="11" t="s">
        <v>697</v>
      </c>
      <c r="H131" s="11"/>
      <c r="I131" s="21">
        <v>42228</v>
      </c>
    </row>
    <row r="132" spans="1:12" ht="14">
      <c r="A132" s="4" t="s">
        <v>2165</v>
      </c>
      <c r="B132" s="11" t="s">
        <v>1780</v>
      </c>
      <c r="C132" s="11" t="s">
        <v>1587</v>
      </c>
      <c r="D132" s="11"/>
      <c r="E132" s="21">
        <v>42080</v>
      </c>
      <c r="F132" s="21">
        <v>42080</v>
      </c>
      <c r="G132" s="11" t="s">
        <v>697</v>
      </c>
      <c r="H132" s="11"/>
      <c r="I132" s="21">
        <v>42080</v>
      </c>
      <c r="J132" s="12" t="s">
        <v>1628</v>
      </c>
    </row>
    <row r="133" spans="1:12" ht="14">
      <c r="A133" s="5" t="s">
        <v>4266</v>
      </c>
      <c r="B133" s="15" t="s">
        <v>1327</v>
      </c>
      <c r="C133" s="11" t="s">
        <v>1587</v>
      </c>
      <c r="D133" s="21">
        <v>42094</v>
      </c>
      <c r="E133" s="21">
        <v>42094</v>
      </c>
      <c r="F133" s="21">
        <v>42094</v>
      </c>
      <c r="G133" s="11" t="s">
        <v>697</v>
      </c>
      <c r="H133" s="21">
        <v>41901</v>
      </c>
      <c r="I133" s="21">
        <v>42094</v>
      </c>
      <c r="J133" s="12" t="s">
        <v>1628</v>
      </c>
      <c r="K133" s="12" t="s">
        <v>3144</v>
      </c>
    </row>
    <row r="134" spans="1:12" ht="14">
      <c r="A134" s="4" t="s">
        <v>3393</v>
      </c>
      <c r="B134" s="11" t="s">
        <v>2661</v>
      </c>
      <c r="C134" s="11" t="s">
        <v>1587</v>
      </c>
      <c r="D134" s="11"/>
      <c r="E134" s="11"/>
      <c r="F134" s="11"/>
      <c r="G134" s="11" t="s">
        <v>697</v>
      </c>
      <c r="H134" s="11"/>
      <c r="I134" s="11"/>
      <c r="J134" s="12" t="s">
        <v>2237</v>
      </c>
      <c r="L134" s="12" t="s">
        <v>1983</v>
      </c>
    </row>
    <row r="135" spans="1:12" ht="14">
      <c r="A135" s="4" t="s">
        <v>2548</v>
      </c>
      <c r="B135" s="11" t="s">
        <v>1780</v>
      </c>
      <c r="C135" s="11" t="s">
        <v>1587</v>
      </c>
      <c r="D135" s="21">
        <v>42447</v>
      </c>
      <c r="E135" s="21">
        <v>42447</v>
      </c>
      <c r="F135" s="21">
        <v>42447</v>
      </c>
      <c r="G135" s="11" t="s">
        <v>697</v>
      </c>
      <c r="H135" s="11"/>
      <c r="I135" s="21">
        <v>42447</v>
      </c>
      <c r="J135" s="12" t="s">
        <v>1628</v>
      </c>
    </row>
    <row r="136" spans="1:12" ht="14">
      <c r="A136" s="4" t="s">
        <v>1332</v>
      </c>
      <c r="B136" s="11" t="s">
        <v>1780</v>
      </c>
      <c r="C136" s="11" t="s">
        <v>1587</v>
      </c>
      <c r="D136" s="21">
        <v>42080</v>
      </c>
      <c r="E136" s="21">
        <v>42080</v>
      </c>
      <c r="F136" s="21">
        <v>42080</v>
      </c>
      <c r="G136" s="11" t="s">
        <v>697</v>
      </c>
      <c r="H136" s="11"/>
      <c r="I136" s="21">
        <v>42080</v>
      </c>
      <c r="J136" s="12" t="s">
        <v>1628</v>
      </c>
    </row>
    <row r="137" spans="1:12" ht="14">
      <c r="A137" s="4" t="s">
        <v>1976</v>
      </c>
      <c r="B137" s="31" t="s">
        <v>2348</v>
      </c>
      <c r="C137" s="11" t="s">
        <v>1587</v>
      </c>
      <c r="D137" s="21">
        <v>42055</v>
      </c>
      <c r="E137" s="21">
        <v>42213</v>
      </c>
      <c r="F137" s="21">
        <v>42213</v>
      </c>
      <c r="G137" s="11" t="s">
        <v>697</v>
      </c>
      <c r="H137" s="21"/>
      <c r="I137" s="21">
        <v>42213</v>
      </c>
      <c r="J137" s="27"/>
    </row>
    <row r="138" spans="1:12" ht="14">
      <c r="A138" s="4" t="s">
        <v>1501</v>
      </c>
      <c r="B138" s="11" t="s">
        <v>1780</v>
      </c>
      <c r="C138" s="11" t="s">
        <v>1587</v>
      </c>
      <c r="D138" s="21">
        <v>41294</v>
      </c>
      <c r="E138" s="21">
        <v>40932</v>
      </c>
      <c r="F138" s="21">
        <v>41295</v>
      </c>
      <c r="G138" s="11" t="s">
        <v>697</v>
      </c>
      <c r="H138" s="11"/>
      <c r="I138" s="11"/>
      <c r="J138" s="12" t="s">
        <v>1628</v>
      </c>
    </row>
    <row r="139" spans="1:12" ht="14">
      <c r="A139" s="4" t="s">
        <v>3702</v>
      </c>
      <c r="B139" s="11" t="s">
        <v>2661</v>
      </c>
      <c r="C139" s="11" t="s">
        <v>1587</v>
      </c>
      <c r="D139" s="21">
        <v>41684</v>
      </c>
      <c r="E139" s="21">
        <v>41683</v>
      </c>
      <c r="F139" s="21">
        <v>41683</v>
      </c>
      <c r="G139" s="11" t="s">
        <v>697</v>
      </c>
      <c r="H139" s="11"/>
      <c r="I139" s="11"/>
      <c r="J139" s="12" t="s">
        <v>2237</v>
      </c>
      <c r="K139" s="12" t="s">
        <v>602</v>
      </c>
    </row>
    <row r="140" spans="1:12" ht="14">
      <c r="A140" s="5" t="s">
        <v>3421</v>
      </c>
      <c r="B140" s="15" t="s">
        <v>3279</v>
      </c>
      <c r="C140" s="11" t="s">
        <v>1587</v>
      </c>
      <c r="D140" s="21">
        <v>42093</v>
      </c>
      <c r="E140" s="21">
        <v>42093</v>
      </c>
      <c r="F140" s="21">
        <v>41899</v>
      </c>
      <c r="G140" s="11" t="s">
        <v>697</v>
      </c>
      <c r="H140" s="21">
        <v>41901</v>
      </c>
      <c r="I140" s="21">
        <v>42093</v>
      </c>
      <c r="J140" s="12" t="s">
        <v>1628</v>
      </c>
      <c r="K140" s="12" t="s">
        <v>4790</v>
      </c>
    </row>
    <row r="141" spans="1:12" ht="14">
      <c r="A141" s="4" t="s">
        <v>1235</v>
      </c>
      <c r="B141" s="11" t="s">
        <v>2544</v>
      </c>
      <c r="C141" s="11" t="s">
        <v>1587</v>
      </c>
      <c r="D141" s="21">
        <v>41289</v>
      </c>
      <c r="E141" s="11" t="s">
        <v>697</v>
      </c>
      <c r="F141" s="21">
        <v>41661</v>
      </c>
      <c r="G141" s="21">
        <v>41661</v>
      </c>
      <c r="H141" s="11"/>
      <c r="I141" s="11"/>
    </row>
    <row r="142" spans="1:12" ht="14">
      <c r="A142" s="4" t="s">
        <v>4494</v>
      </c>
      <c r="B142" s="11" t="s">
        <v>2661</v>
      </c>
      <c r="C142" s="11" t="s">
        <v>1587</v>
      </c>
      <c r="D142" s="21">
        <v>42230</v>
      </c>
      <c r="E142" s="21">
        <v>42230</v>
      </c>
      <c r="F142" s="21">
        <v>42230</v>
      </c>
      <c r="G142" s="11" t="s">
        <v>697</v>
      </c>
      <c r="I142" s="11"/>
      <c r="J142" s="12" t="s">
        <v>2171</v>
      </c>
    </row>
    <row r="143" spans="1:12" ht="14">
      <c r="A143" s="4" t="s">
        <v>4348</v>
      </c>
      <c r="B143" s="11" t="s">
        <v>1780</v>
      </c>
      <c r="C143" s="11" t="s">
        <v>1587</v>
      </c>
      <c r="D143" s="21">
        <v>42075</v>
      </c>
      <c r="E143" s="21">
        <v>42075</v>
      </c>
      <c r="F143" s="21">
        <v>42075</v>
      </c>
      <c r="G143" s="11" t="s">
        <v>697</v>
      </c>
      <c r="H143" s="21">
        <v>41249</v>
      </c>
      <c r="I143" s="21">
        <v>42075</v>
      </c>
      <c r="J143" s="12" t="s">
        <v>1435</v>
      </c>
      <c r="L143" s="12" t="s">
        <v>2889</v>
      </c>
    </row>
    <row r="144" spans="1:12" ht="14">
      <c r="A144" s="4" t="s">
        <v>808</v>
      </c>
      <c r="B144" s="11" t="s">
        <v>3468</v>
      </c>
      <c r="C144" s="11" t="s">
        <v>4310</v>
      </c>
      <c r="D144" s="21">
        <v>42101</v>
      </c>
      <c r="E144" s="21">
        <v>42101</v>
      </c>
      <c r="F144" s="21">
        <v>42101</v>
      </c>
      <c r="G144" s="11" t="s">
        <v>697</v>
      </c>
      <c r="H144" s="21"/>
      <c r="I144" s="21">
        <v>42101</v>
      </c>
    </row>
    <row r="145" spans="1:12" ht="14">
      <c r="A145" s="4" t="s">
        <v>2981</v>
      </c>
      <c r="B145" s="11" t="s">
        <v>4356</v>
      </c>
      <c r="C145" s="11" t="s">
        <v>1587</v>
      </c>
      <c r="D145" s="21">
        <v>41913</v>
      </c>
      <c r="E145" s="21">
        <v>41913</v>
      </c>
      <c r="F145" s="21">
        <v>41928</v>
      </c>
      <c r="G145" s="11" t="s">
        <v>697</v>
      </c>
      <c r="H145" s="11"/>
      <c r="I145" s="11"/>
      <c r="J145" s="28" t="s">
        <v>759</v>
      </c>
    </row>
    <row r="146" spans="1:12" ht="14">
      <c r="A146" s="4" t="s">
        <v>1417</v>
      </c>
      <c r="B146" s="11" t="s">
        <v>4356</v>
      </c>
      <c r="C146" s="11" t="s">
        <v>1587</v>
      </c>
      <c r="D146" s="21">
        <v>42016</v>
      </c>
      <c r="E146" s="21">
        <v>42016</v>
      </c>
      <c r="F146" s="21">
        <v>42016</v>
      </c>
      <c r="G146" s="11" t="s">
        <v>697</v>
      </c>
      <c r="H146" s="11"/>
      <c r="I146" s="21">
        <v>42017</v>
      </c>
      <c r="J146" s="12" t="s">
        <v>1055</v>
      </c>
    </row>
    <row r="147" spans="1:12" ht="14">
      <c r="A147" s="4" t="s">
        <v>2625</v>
      </c>
      <c r="B147" s="11" t="s">
        <v>1780</v>
      </c>
      <c r="C147" s="11" t="s">
        <v>1587</v>
      </c>
      <c r="D147" s="11"/>
      <c r="E147" s="21">
        <v>42075</v>
      </c>
      <c r="F147" s="11"/>
      <c r="G147" s="11" t="s">
        <v>697</v>
      </c>
      <c r="H147" s="11"/>
      <c r="I147" s="21">
        <v>42075</v>
      </c>
      <c r="J147" s="28" t="s">
        <v>759</v>
      </c>
    </row>
    <row r="148" spans="1:12" ht="14">
      <c r="A148" s="4" t="s">
        <v>3293</v>
      </c>
      <c r="B148" s="11" t="s">
        <v>1780</v>
      </c>
      <c r="C148" s="11" t="s">
        <v>1587</v>
      </c>
      <c r="D148" s="21">
        <v>42093</v>
      </c>
      <c r="E148" s="21">
        <v>42093</v>
      </c>
      <c r="F148" s="21">
        <v>41660</v>
      </c>
      <c r="G148" s="11" t="s">
        <v>697</v>
      </c>
      <c r="H148" s="11"/>
      <c r="I148" s="21">
        <v>42093</v>
      </c>
      <c r="J148" s="28" t="s">
        <v>759</v>
      </c>
    </row>
    <row r="149" spans="1:12" ht="14">
      <c r="A149" s="4" t="s">
        <v>3794</v>
      </c>
      <c r="B149" s="11" t="s">
        <v>1780</v>
      </c>
      <c r="C149" s="11" t="s">
        <v>1587</v>
      </c>
      <c r="D149" s="21">
        <v>42074</v>
      </c>
      <c r="E149" s="21">
        <v>42075</v>
      </c>
      <c r="F149" s="21">
        <v>42075</v>
      </c>
      <c r="G149" s="11" t="s">
        <v>697</v>
      </c>
      <c r="H149" s="11"/>
      <c r="I149" s="21">
        <v>42075</v>
      </c>
      <c r="J149" s="12" t="s">
        <v>1198</v>
      </c>
    </row>
    <row r="150" spans="1:12" ht="14">
      <c r="A150" s="4" t="s">
        <v>3880</v>
      </c>
      <c r="B150" s="11" t="s">
        <v>1780</v>
      </c>
      <c r="C150" s="11" t="s">
        <v>1587</v>
      </c>
      <c r="D150" s="21">
        <v>42100</v>
      </c>
      <c r="E150" s="21">
        <v>42100</v>
      </c>
      <c r="F150" s="21">
        <v>42100</v>
      </c>
      <c r="G150" s="11" t="s">
        <v>697</v>
      </c>
      <c r="H150" s="21">
        <v>40087</v>
      </c>
      <c r="I150" s="21">
        <v>42100</v>
      </c>
      <c r="J150" s="28" t="s">
        <v>759</v>
      </c>
    </row>
    <row r="151" spans="1:12" ht="14">
      <c r="A151" s="6" t="s">
        <v>1979</v>
      </c>
      <c r="B151" s="11" t="s">
        <v>1780</v>
      </c>
      <c r="C151" s="11" t="s">
        <v>2853</v>
      </c>
      <c r="D151" s="21">
        <v>42090</v>
      </c>
      <c r="E151" s="21">
        <v>42091</v>
      </c>
      <c r="F151" s="21">
        <v>42091</v>
      </c>
      <c r="G151" s="11" t="s">
        <v>697</v>
      </c>
      <c r="H151" s="11"/>
      <c r="I151" s="21">
        <v>42091</v>
      </c>
    </row>
    <row r="152" spans="1:12" ht="14">
      <c r="A152" s="5" t="s">
        <v>1085</v>
      </c>
      <c r="B152" s="15" t="s">
        <v>1780</v>
      </c>
      <c r="C152" s="11" t="s">
        <v>2853</v>
      </c>
      <c r="D152" s="21">
        <v>42083</v>
      </c>
      <c r="E152" s="21">
        <v>42083</v>
      </c>
      <c r="F152" s="21">
        <v>42083</v>
      </c>
      <c r="G152" s="25" t="s">
        <v>3374</v>
      </c>
      <c r="H152" s="11"/>
      <c r="I152" s="21">
        <v>42083</v>
      </c>
      <c r="K152" s="12" t="s">
        <v>2553</v>
      </c>
      <c r="L152" s="12" t="s">
        <v>2199</v>
      </c>
    </row>
    <row r="153" spans="1:12" ht="14">
      <c r="A153" s="4" t="s">
        <v>4623</v>
      </c>
      <c r="B153" s="11" t="s">
        <v>4356</v>
      </c>
      <c r="C153" s="11" t="s">
        <v>2853</v>
      </c>
      <c r="D153" s="21">
        <v>41877</v>
      </c>
      <c r="E153" s="21">
        <v>42019</v>
      </c>
      <c r="F153" s="21">
        <v>42019</v>
      </c>
      <c r="G153" s="11" t="s">
        <v>697</v>
      </c>
      <c r="H153" s="11"/>
      <c r="I153" s="21">
        <v>41283</v>
      </c>
    </row>
    <row r="154" spans="1:12" ht="14">
      <c r="A154" s="4" t="s">
        <v>3000</v>
      </c>
      <c r="B154" s="11" t="s">
        <v>1707</v>
      </c>
      <c r="C154" s="11" t="s">
        <v>2853</v>
      </c>
      <c r="D154" s="21">
        <v>42093</v>
      </c>
      <c r="E154" s="21">
        <v>42093</v>
      </c>
      <c r="F154" s="21">
        <v>42093</v>
      </c>
      <c r="G154" s="11" t="s">
        <v>697</v>
      </c>
      <c r="H154" s="11"/>
      <c r="I154" s="21">
        <v>42093</v>
      </c>
    </row>
    <row r="155" spans="1:12" ht="14">
      <c r="A155" s="4" t="s">
        <v>1321</v>
      </c>
      <c r="B155" s="11" t="s">
        <v>1780</v>
      </c>
      <c r="C155" s="11" t="s">
        <v>2853</v>
      </c>
      <c r="D155" s="21">
        <v>42083</v>
      </c>
      <c r="E155" s="21">
        <v>42090</v>
      </c>
      <c r="F155" s="21">
        <v>42090</v>
      </c>
      <c r="G155" s="22" t="s">
        <v>3374</v>
      </c>
      <c r="H155" s="21">
        <v>41249</v>
      </c>
      <c r="I155" s="21">
        <v>42090</v>
      </c>
    </row>
    <row r="156" spans="1:12" ht="14">
      <c r="A156" s="4" t="s">
        <v>2572</v>
      </c>
      <c r="B156" s="11" t="s">
        <v>1780</v>
      </c>
      <c r="C156" s="11" t="s">
        <v>2853</v>
      </c>
      <c r="D156" s="21">
        <v>42083</v>
      </c>
      <c r="E156" s="21">
        <v>42083</v>
      </c>
      <c r="F156" s="21">
        <v>42083</v>
      </c>
      <c r="G156" s="11" t="s">
        <v>697</v>
      </c>
      <c r="H156" s="11"/>
      <c r="I156" s="21">
        <v>42083</v>
      </c>
    </row>
    <row r="157" spans="1:12" ht="14">
      <c r="A157" s="4" t="s">
        <v>711</v>
      </c>
      <c r="B157" s="11" t="s">
        <v>4356</v>
      </c>
      <c r="C157" s="11" t="s">
        <v>2853</v>
      </c>
      <c r="D157" s="21">
        <v>41798</v>
      </c>
      <c r="E157" s="21">
        <v>42150</v>
      </c>
      <c r="F157" s="21">
        <v>42150</v>
      </c>
      <c r="G157" s="11" t="s">
        <v>697</v>
      </c>
      <c r="H157" s="11"/>
      <c r="I157" s="11"/>
    </row>
    <row r="158" spans="1:12" ht="14">
      <c r="A158" s="4" t="s">
        <v>3597</v>
      </c>
      <c r="B158" s="11" t="s">
        <v>1780</v>
      </c>
      <c r="C158" s="11" t="s">
        <v>2853</v>
      </c>
      <c r="D158" s="21">
        <v>42083</v>
      </c>
      <c r="E158" s="21">
        <v>42083</v>
      </c>
      <c r="F158" s="21">
        <v>42083</v>
      </c>
      <c r="G158" s="22" t="s">
        <v>3374</v>
      </c>
      <c r="H158" s="21">
        <v>41249</v>
      </c>
      <c r="I158" s="21">
        <v>42083</v>
      </c>
    </row>
    <row r="159" spans="1:12" ht="14">
      <c r="A159" s="4" t="s">
        <v>999</v>
      </c>
      <c r="B159" s="11" t="s">
        <v>4710</v>
      </c>
      <c r="C159" s="11" t="s">
        <v>2853</v>
      </c>
      <c r="D159" s="21">
        <v>41885</v>
      </c>
      <c r="E159" s="21">
        <v>42091</v>
      </c>
      <c r="F159" s="21">
        <v>42091</v>
      </c>
      <c r="G159" s="11" t="s">
        <v>697</v>
      </c>
      <c r="H159" s="21"/>
      <c r="I159" s="21">
        <v>42091</v>
      </c>
      <c r="L159" s="12" t="s">
        <v>4226</v>
      </c>
    </row>
    <row r="160" spans="1:12" ht="14">
      <c r="A160" s="4" t="s">
        <v>1753</v>
      </c>
      <c r="B160" s="11" t="s">
        <v>2661</v>
      </c>
      <c r="C160" s="11" t="s">
        <v>2853</v>
      </c>
      <c r="D160" s="21">
        <v>42092</v>
      </c>
      <c r="E160" s="21">
        <v>42092</v>
      </c>
      <c r="F160" s="21">
        <v>42092</v>
      </c>
      <c r="G160" s="11" t="s">
        <v>697</v>
      </c>
      <c r="H160" s="21">
        <v>41918</v>
      </c>
      <c r="I160" s="21">
        <v>42092</v>
      </c>
    </row>
    <row r="161" spans="1:11" ht="14">
      <c r="A161" s="4" t="s">
        <v>2426</v>
      </c>
      <c r="B161" s="11" t="s">
        <v>4356</v>
      </c>
      <c r="C161" s="11" t="s">
        <v>2853</v>
      </c>
      <c r="D161" s="21">
        <v>41778</v>
      </c>
      <c r="E161" s="21">
        <v>41778</v>
      </c>
      <c r="F161" s="21">
        <v>41778</v>
      </c>
      <c r="G161" s="11" t="s">
        <v>697</v>
      </c>
      <c r="H161" s="11"/>
      <c r="I161" s="11"/>
    </row>
    <row r="162" spans="1:11" ht="14">
      <c r="A162" s="4" t="s">
        <v>3713</v>
      </c>
      <c r="B162" s="11" t="s">
        <v>3400</v>
      </c>
      <c r="C162" s="11" t="s">
        <v>2118</v>
      </c>
      <c r="D162" s="21"/>
      <c r="E162" s="21"/>
      <c r="F162" s="21">
        <v>42317</v>
      </c>
      <c r="G162" s="11" t="s">
        <v>697</v>
      </c>
      <c r="H162" s="11"/>
      <c r="I162" s="11"/>
    </row>
    <row r="163" spans="1:11" ht="14">
      <c r="A163" s="5" t="s">
        <v>3610</v>
      </c>
      <c r="B163" s="15" t="s">
        <v>2661</v>
      </c>
      <c r="C163" s="11" t="s">
        <v>2853</v>
      </c>
      <c r="D163" s="21">
        <v>42090</v>
      </c>
      <c r="E163" s="21">
        <v>42091</v>
      </c>
      <c r="F163" s="21">
        <v>42091</v>
      </c>
      <c r="G163" s="11" t="s">
        <v>697</v>
      </c>
      <c r="H163" s="21">
        <v>41918</v>
      </c>
      <c r="I163" s="21">
        <v>42091</v>
      </c>
      <c r="K163" s="12" t="s">
        <v>2565</v>
      </c>
    </row>
    <row r="164" spans="1:11" ht="14">
      <c r="A164" s="4" t="s">
        <v>3133</v>
      </c>
      <c r="B164" s="11" t="s">
        <v>2661</v>
      </c>
      <c r="C164" s="11" t="s">
        <v>2853</v>
      </c>
      <c r="D164" s="21">
        <v>42090</v>
      </c>
      <c r="E164" s="21">
        <v>42090</v>
      </c>
      <c r="F164" s="21">
        <v>42090</v>
      </c>
      <c r="G164" s="11" t="s">
        <v>697</v>
      </c>
      <c r="H164" s="11"/>
      <c r="I164" s="21">
        <v>42090</v>
      </c>
    </row>
    <row r="165" spans="1:11" ht="14">
      <c r="A165" s="4" t="s">
        <v>1500</v>
      </c>
      <c r="B165" s="11" t="s">
        <v>4356</v>
      </c>
      <c r="C165" s="11" t="s">
        <v>2853</v>
      </c>
      <c r="D165" s="11"/>
      <c r="E165" s="21">
        <v>42044</v>
      </c>
      <c r="F165" s="21">
        <v>42045</v>
      </c>
      <c r="G165" s="11" t="s">
        <v>697</v>
      </c>
      <c r="H165" s="11"/>
      <c r="I165" s="21">
        <v>42045</v>
      </c>
    </row>
    <row r="166" spans="1:11" ht="14">
      <c r="A166" s="4" t="s">
        <v>2162</v>
      </c>
      <c r="B166" s="11" t="s">
        <v>1309</v>
      </c>
      <c r="C166" s="11" t="s">
        <v>1078</v>
      </c>
      <c r="D166" s="21">
        <v>42256</v>
      </c>
      <c r="E166" s="21">
        <v>42256</v>
      </c>
      <c r="F166" s="21">
        <v>42257</v>
      </c>
      <c r="G166" s="11" t="s">
        <v>697</v>
      </c>
      <c r="H166" s="11"/>
      <c r="I166" s="21">
        <v>42257</v>
      </c>
    </row>
    <row r="167" spans="1:11" ht="14">
      <c r="A167" s="4" t="s">
        <v>2595</v>
      </c>
      <c r="B167" s="11" t="s">
        <v>1780</v>
      </c>
      <c r="C167" s="11" t="s">
        <v>2331</v>
      </c>
      <c r="D167" s="21">
        <v>41703</v>
      </c>
      <c r="E167" s="21">
        <v>42094</v>
      </c>
      <c r="F167" s="21">
        <v>42094</v>
      </c>
      <c r="G167" s="11" t="s">
        <v>697</v>
      </c>
      <c r="H167" s="11" t="s">
        <v>4615</v>
      </c>
      <c r="I167" s="21">
        <v>42076</v>
      </c>
    </row>
    <row r="168" spans="1:11" ht="14">
      <c r="A168" s="4" t="s">
        <v>3877</v>
      </c>
      <c r="B168" s="11" t="s">
        <v>1780</v>
      </c>
      <c r="C168" s="11" t="s">
        <v>2331</v>
      </c>
      <c r="D168" s="21">
        <v>42067</v>
      </c>
      <c r="E168" s="21">
        <v>42067</v>
      </c>
      <c r="F168" s="21">
        <v>42067</v>
      </c>
      <c r="G168" s="11" t="s">
        <v>697</v>
      </c>
      <c r="H168" s="21">
        <v>41172</v>
      </c>
      <c r="I168" s="21">
        <v>42075</v>
      </c>
    </row>
    <row r="169" spans="1:11" ht="14">
      <c r="A169" s="4" t="s">
        <v>1989</v>
      </c>
      <c r="B169" s="11" t="s">
        <v>1780</v>
      </c>
      <c r="C169" s="11" t="s">
        <v>2331</v>
      </c>
      <c r="D169" s="21">
        <v>41653</v>
      </c>
      <c r="E169" s="21">
        <v>41653</v>
      </c>
      <c r="F169" s="21">
        <v>41653</v>
      </c>
      <c r="G169" s="11" t="s">
        <v>697</v>
      </c>
      <c r="H169" s="11"/>
      <c r="I169" s="21">
        <v>40952</v>
      </c>
    </row>
    <row r="170" spans="1:11" ht="14">
      <c r="A170" s="4" t="s">
        <v>4865</v>
      </c>
      <c r="B170" s="11" t="s">
        <v>1707</v>
      </c>
      <c r="C170" s="11" t="s">
        <v>2331</v>
      </c>
      <c r="D170" s="21">
        <v>41729</v>
      </c>
      <c r="E170" s="21">
        <v>41729</v>
      </c>
      <c r="F170" s="21">
        <v>41729</v>
      </c>
      <c r="G170" s="11" t="s">
        <v>697</v>
      </c>
      <c r="H170" s="11"/>
      <c r="I170" s="11"/>
    </row>
    <row r="171" spans="1:11" ht="14">
      <c r="A171" s="4" t="s">
        <v>2079</v>
      </c>
      <c r="B171" s="11" t="s">
        <v>4356</v>
      </c>
      <c r="C171" s="11" t="s">
        <v>2331</v>
      </c>
      <c r="D171" s="21">
        <v>41729</v>
      </c>
      <c r="E171" s="21">
        <v>41734</v>
      </c>
      <c r="F171" s="21">
        <v>41921</v>
      </c>
      <c r="G171" s="11" t="s">
        <v>697</v>
      </c>
      <c r="H171" s="11"/>
      <c r="I171" s="11"/>
    </row>
    <row r="172" spans="1:11" ht="14">
      <c r="A172" s="4" t="s">
        <v>3304</v>
      </c>
      <c r="B172" s="11" t="s">
        <v>4356</v>
      </c>
      <c r="C172" s="11" t="s">
        <v>2331</v>
      </c>
      <c r="D172" s="21">
        <v>42038</v>
      </c>
      <c r="E172" s="21">
        <v>42039</v>
      </c>
      <c r="F172" s="21">
        <v>42039</v>
      </c>
      <c r="G172" s="11" t="s">
        <v>697</v>
      </c>
      <c r="H172" s="21">
        <v>42045</v>
      </c>
      <c r="I172" s="21">
        <v>42039</v>
      </c>
    </row>
    <row r="173" spans="1:11" ht="14">
      <c r="A173" s="4" t="s">
        <v>4059</v>
      </c>
      <c r="B173" s="11" t="s">
        <v>1355</v>
      </c>
      <c r="C173" s="11" t="s">
        <v>3157</v>
      </c>
      <c r="D173" s="21">
        <v>42247</v>
      </c>
      <c r="E173" s="21">
        <v>42309</v>
      </c>
      <c r="F173" s="21">
        <v>42309</v>
      </c>
      <c r="G173" s="11"/>
      <c r="H173" s="21"/>
      <c r="I173" s="21"/>
    </row>
    <row r="174" spans="1:11" ht="14">
      <c r="A174" s="4" t="s">
        <v>1539</v>
      </c>
      <c r="B174" s="11" t="s">
        <v>4356</v>
      </c>
      <c r="C174" s="11" t="s">
        <v>2331</v>
      </c>
      <c r="D174" s="21">
        <v>42076</v>
      </c>
      <c r="E174" s="21">
        <v>42074</v>
      </c>
      <c r="F174" s="21">
        <v>42086</v>
      </c>
      <c r="G174" s="11" t="s">
        <v>697</v>
      </c>
      <c r="H174" s="11"/>
      <c r="I174" s="21">
        <v>42074</v>
      </c>
    </row>
    <row r="175" spans="1:11" ht="14">
      <c r="A175" s="5" t="s">
        <v>3506</v>
      </c>
      <c r="B175" s="15" t="s">
        <v>1780</v>
      </c>
      <c r="C175" s="11" t="s">
        <v>2331</v>
      </c>
      <c r="D175" s="21">
        <v>42072</v>
      </c>
      <c r="E175" s="21">
        <v>42072</v>
      </c>
      <c r="F175" s="21">
        <v>42072</v>
      </c>
      <c r="G175" s="11" t="s">
        <v>697</v>
      </c>
      <c r="H175" s="11" t="s">
        <v>1065</v>
      </c>
      <c r="I175" s="21">
        <v>42076</v>
      </c>
      <c r="K175" s="12" t="s">
        <v>4761</v>
      </c>
    </row>
    <row r="176" spans="1:11" ht="14">
      <c r="A176" s="4" t="s">
        <v>4308</v>
      </c>
      <c r="B176" s="11" t="s">
        <v>4356</v>
      </c>
      <c r="C176" s="11" t="s">
        <v>2331</v>
      </c>
      <c r="D176" s="21">
        <v>41660</v>
      </c>
      <c r="E176" s="21">
        <v>41660</v>
      </c>
      <c r="F176" s="21">
        <v>41660</v>
      </c>
      <c r="G176" s="11" t="s">
        <v>697</v>
      </c>
      <c r="H176" s="11"/>
      <c r="I176" s="11"/>
    </row>
    <row r="177" spans="1:12" ht="14">
      <c r="A177" s="4" t="s">
        <v>1273</v>
      </c>
      <c r="B177" s="11" t="s">
        <v>2661</v>
      </c>
      <c r="C177" s="11" t="s">
        <v>2331</v>
      </c>
      <c r="D177" s="21">
        <v>41729</v>
      </c>
      <c r="E177" s="21">
        <v>41729</v>
      </c>
      <c r="F177" s="21">
        <v>41729</v>
      </c>
      <c r="G177" s="11" t="s">
        <v>697</v>
      </c>
      <c r="H177" s="11"/>
      <c r="I177" s="11"/>
      <c r="K177" s="12" t="s">
        <v>2359</v>
      </c>
    </row>
    <row r="178" spans="1:12" ht="14">
      <c r="A178" s="4" t="s">
        <v>3022</v>
      </c>
      <c r="B178" s="11" t="s">
        <v>1780</v>
      </c>
      <c r="C178" s="11" t="s">
        <v>2331</v>
      </c>
      <c r="D178" s="21">
        <v>42067</v>
      </c>
      <c r="E178" s="21">
        <v>42067</v>
      </c>
      <c r="F178" s="21">
        <v>42067</v>
      </c>
      <c r="G178" s="11" t="s">
        <v>697</v>
      </c>
      <c r="H178" s="11" t="s">
        <v>1065</v>
      </c>
      <c r="I178" s="21">
        <v>42075</v>
      </c>
    </row>
    <row r="179" spans="1:12" ht="14">
      <c r="A179" s="4" t="s">
        <v>2610</v>
      </c>
      <c r="B179" s="11" t="s">
        <v>1780</v>
      </c>
      <c r="C179" s="11" t="s">
        <v>2331</v>
      </c>
      <c r="D179" s="21">
        <v>42072</v>
      </c>
      <c r="E179" s="21">
        <v>42072</v>
      </c>
      <c r="F179" s="21">
        <v>42072</v>
      </c>
      <c r="G179" s="11" t="s">
        <v>697</v>
      </c>
      <c r="H179" s="11" t="s">
        <v>4961</v>
      </c>
      <c r="I179" s="21">
        <v>42075</v>
      </c>
    </row>
    <row r="180" spans="1:12" ht="14">
      <c r="A180" s="4" t="s">
        <v>1584</v>
      </c>
      <c r="B180" s="11" t="s">
        <v>1780</v>
      </c>
      <c r="C180" s="11" t="s">
        <v>2331</v>
      </c>
      <c r="D180" s="21">
        <v>41884</v>
      </c>
      <c r="E180" s="21">
        <v>42067</v>
      </c>
      <c r="F180" s="21">
        <v>42067</v>
      </c>
      <c r="G180" s="11" t="s">
        <v>697</v>
      </c>
      <c r="H180" s="11" t="s">
        <v>1741</v>
      </c>
      <c r="I180" s="21">
        <v>42075</v>
      </c>
      <c r="L180" s="12" t="s">
        <v>4695</v>
      </c>
    </row>
    <row r="181" spans="1:12" ht="14">
      <c r="A181" s="4" t="s">
        <v>2371</v>
      </c>
      <c r="B181" s="11" t="s">
        <v>1780</v>
      </c>
      <c r="C181" s="11" t="s">
        <v>2008</v>
      </c>
      <c r="D181" s="21">
        <v>41303</v>
      </c>
      <c r="E181" s="21">
        <v>41303</v>
      </c>
      <c r="F181" s="21">
        <v>41303</v>
      </c>
      <c r="G181" s="11" t="s">
        <v>697</v>
      </c>
      <c r="H181" s="11"/>
      <c r="I181" s="21">
        <v>41338</v>
      </c>
    </row>
    <row r="182" spans="1:12" ht="14">
      <c r="A182" s="4" t="s">
        <v>3660</v>
      </c>
      <c r="B182" s="11" t="s">
        <v>989</v>
      </c>
      <c r="C182" s="11" t="s">
        <v>1680</v>
      </c>
      <c r="D182" s="21">
        <v>40882</v>
      </c>
      <c r="E182" s="21">
        <v>40882</v>
      </c>
      <c r="F182" s="21">
        <v>40882</v>
      </c>
      <c r="G182" s="11" t="s">
        <v>697</v>
      </c>
      <c r="H182" s="11"/>
      <c r="I182" s="11"/>
      <c r="L182" s="12" t="s">
        <v>2648</v>
      </c>
    </row>
    <row r="183" spans="1:12" ht="14">
      <c r="A183" s="4" t="s">
        <v>4808</v>
      </c>
      <c r="B183" s="11" t="s">
        <v>989</v>
      </c>
      <c r="C183" s="11" t="s">
        <v>1680</v>
      </c>
      <c r="D183" s="11"/>
      <c r="E183" s="11"/>
      <c r="F183" s="11"/>
      <c r="G183" s="11"/>
      <c r="H183" s="21">
        <v>42026</v>
      </c>
      <c r="I183" s="11"/>
      <c r="L183" s="12" t="s">
        <v>4083</v>
      </c>
    </row>
    <row r="184" spans="1:12" ht="14">
      <c r="A184" s="4" t="s">
        <v>1161</v>
      </c>
      <c r="B184" s="11" t="s">
        <v>989</v>
      </c>
      <c r="C184" s="11" t="s">
        <v>3674</v>
      </c>
      <c r="D184" s="11" t="s">
        <v>697</v>
      </c>
      <c r="E184" s="11" t="s">
        <v>697</v>
      </c>
      <c r="F184" s="21">
        <v>41072</v>
      </c>
      <c r="G184" s="21">
        <v>41072</v>
      </c>
      <c r="H184" s="11"/>
      <c r="I184" s="11"/>
    </row>
    <row r="185" spans="1:12" ht="14">
      <c r="A185" s="4" t="s">
        <v>1893</v>
      </c>
      <c r="B185" s="11" t="s">
        <v>989</v>
      </c>
      <c r="C185" s="11" t="s">
        <v>3674</v>
      </c>
      <c r="D185" s="11" t="s">
        <v>697</v>
      </c>
      <c r="E185" s="11" t="s">
        <v>697</v>
      </c>
      <c r="F185" s="21">
        <v>41072</v>
      </c>
      <c r="G185" s="21">
        <v>41072</v>
      </c>
      <c r="H185" s="11"/>
      <c r="I185" s="11"/>
    </row>
    <row r="186" spans="1:12" ht="14">
      <c r="A186" s="4" t="s">
        <v>2933</v>
      </c>
      <c r="B186" s="11" t="s">
        <v>989</v>
      </c>
      <c r="C186" s="11" t="s">
        <v>3674</v>
      </c>
      <c r="D186" s="11" t="s">
        <v>697</v>
      </c>
      <c r="E186" s="11" t="s">
        <v>697</v>
      </c>
      <c r="F186" s="21">
        <v>40956</v>
      </c>
      <c r="G186" s="21">
        <v>40955</v>
      </c>
      <c r="H186" s="11"/>
      <c r="I186" s="11"/>
      <c r="L186" s="12" t="s">
        <v>1411</v>
      </c>
    </row>
    <row r="187" spans="1:12" ht="14">
      <c r="A187" s="4" t="s">
        <v>1977</v>
      </c>
      <c r="B187" s="11" t="s">
        <v>1707</v>
      </c>
      <c r="C187" s="11" t="s">
        <v>1488</v>
      </c>
      <c r="D187" s="21">
        <v>41298</v>
      </c>
      <c r="E187" s="11"/>
      <c r="F187" s="21">
        <v>41298</v>
      </c>
      <c r="G187" s="11" t="s">
        <v>697</v>
      </c>
      <c r="H187" s="11"/>
      <c r="I187" s="11"/>
    </row>
    <row r="188" spans="1:12" ht="14">
      <c r="A188" s="4" t="s">
        <v>3946</v>
      </c>
      <c r="B188" s="11" t="s">
        <v>4688</v>
      </c>
      <c r="C188" s="11" t="s">
        <v>2755</v>
      </c>
      <c r="D188" s="21">
        <v>42052</v>
      </c>
      <c r="E188" s="21">
        <v>42059</v>
      </c>
      <c r="F188" s="21">
        <v>42060</v>
      </c>
      <c r="G188" s="11" t="s">
        <v>697</v>
      </c>
      <c r="H188" s="11"/>
      <c r="I188" s="21">
        <v>42061</v>
      </c>
    </row>
    <row r="189" spans="1:12" ht="14">
      <c r="A189" s="4" t="s">
        <v>1438</v>
      </c>
      <c r="B189" s="11" t="s">
        <v>4688</v>
      </c>
      <c r="C189" s="11" t="s">
        <v>2755</v>
      </c>
      <c r="D189" s="11" t="s">
        <v>697</v>
      </c>
      <c r="E189" s="21">
        <v>42065</v>
      </c>
      <c r="F189" s="21">
        <v>42065</v>
      </c>
      <c r="G189" s="21">
        <v>42065</v>
      </c>
      <c r="H189" s="11"/>
      <c r="I189" s="11"/>
    </row>
    <row r="190" spans="1:12" ht="14">
      <c r="A190" s="4" t="s">
        <v>423</v>
      </c>
      <c r="B190" s="11" t="s">
        <v>4688</v>
      </c>
      <c r="C190" s="11" t="s">
        <v>2755</v>
      </c>
      <c r="D190" s="11" t="s">
        <v>697</v>
      </c>
      <c r="E190" s="21">
        <v>42061</v>
      </c>
      <c r="F190" s="21">
        <v>42061</v>
      </c>
      <c r="G190" s="21">
        <v>42061</v>
      </c>
    </row>
    <row r="191" spans="1:12" ht="14">
      <c r="A191" s="4" t="s">
        <v>3850</v>
      </c>
      <c r="B191" s="11" t="s">
        <v>4688</v>
      </c>
      <c r="C191" s="11" t="s">
        <v>2755</v>
      </c>
      <c r="D191" s="21">
        <v>41656</v>
      </c>
      <c r="E191" s="21">
        <v>42054</v>
      </c>
      <c r="F191" s="21">
        <v>42054</v>
      </c>
      <c r="G191" s="21">
        <v>42053</v>
      </c>
      <c r="H191" s="11"/>
      <c r="I191" s="11"/>
    </row>
    <row r="192" spans="1:12" ht="14">
      <c r="A192" s="4" t="s">
        <v>3982</v>
      </c>
      <c r="B192" s="11" t="s">
        <v>4688</v>
      </c>
      <c r="C192" s="11" t="s">
        <v>2755</v>
      </c>
      <c r="D192" s="21">
        <v>41681</v>
      </c>
      <c r="E192" s="21">
        <v>42067</v>
      </c>
      <c r="F192" s="21">
        <v>42067</v>
      </c>
      <c r="G192" s="21">
        <v>42067</v>
      </c>
      <c r="H192" s="11"/>
      <c r="I192" s="11"/>
    </row>
    <row r="193" spans="1:14" ht="14">
      <c r="A193" s="4" t="s">
        <v>2763</v>
      </c>
      <c r="B193" s="11" t="s">
        <v>3531</v>
      </c>
      <c r="C193" s="11" t="s">
        <v>2755</v>
      </c>
      <c r="D193" s="11" t="s">
        <v>697</v>
      </c>
      <c r="E193" s="21">
        <v>42066</v>
      </c>
      <c r="F193" s="21">
        <v>42066</v>
      </c>
      <c r="G193" s="21">
        <v>42066</v>
      </c>
      <c r="H193" s="11"/>
      <c r="I193" s="11"/>
    </row>
    <row r="194" spans="1:14" ht="14">
      <c r="A194" s="4" t="s">
        <v>3183</v>
      </c>
      <c r="B194" s="11" t="s">
        <v>2083</v>
      </c>
      <c r="C194" s="11" t="s">
        <v>2812</v>
      </c>
      <c r="D194" s="21">
        <v>42206</v>
      </c>
      <c r="E194" s="21">
        <v>42206</v>
      </c>
      <c r="F194" s="21">
        <v>42206</v>
      </c>
      <c r="G194" s="22" t="s">
        <v>3683</v>
      </c>
      <c r="H194" s="11"/>
      <c r="I194" s="11"/>
      <c r="J194" s="12" t="s">
        <v>3020</v>
      </c>
    </row>
    <row r="195" spans="1:14" ht="14">
      <c r="A195" s="4" t="s">
        <v>2463</v>
      </c>
      <c r="B195" s="11" t="s">
        <v>4688</v>
      </c>
      <c r="C195" s="11" t="s">
        <v>2755</v>
      </c>
      <c r="D195" s="21">
        <v>42059</v>
      </c>
      <c r="E195" s="21">
        <v>42059</v>
      </c>
      <c r="F195" s="21">
        <v>42060</v>
      </c>
      <c r="G195" s="11" t="s">
        <v>697</v>
      </c>
      <c r="H195" s="11"/>
      <c r="I195" s="21">
        <v>41669</v>
      </c>
    </row>
    <row r="196" spans="1:14" ht="14">
      <c r="A196" s="4" t="s">
        <v>2488</v>
      </c>
      <c r="B196" s="11" t="s">
        <v>4688</v>
      </c>
      <c r="C196" s="11" t="s">
        <v>2755</v>
      </c>
      <c r="D196" s="21">
        <v>42066</v>
      </c>
      <c r="E196" s="21">
        <v>42066</v>
      </c>
      <c r="F196" s="21">
        <v>42066</v>
      </c>
      <c r="G196" s="11" t="s">
        <v>697</v>
      </c>
      <c r="H196" s="21">
        <v>40431</v>
      </c>
      <c r="I196" s="21">
        <v>42066</v>
      </c>
    </row>
    <row r="197" spans="1:14" ht="14">
      <c r="A197" s="4" t="s">
        <v>3959</v>
      </c>
      <c r="B197" s="11" t="s">
        <v>4356</v>
      </c>
      <c r="C197" s="11" t="s">
        <v>2755</v>
      </c>
      <c r="D197" s="21">
        <v>41932</v>
      </c>
      <c r="E197" s="21">
        <v>41932</v>
      </c>
      <c r="F197" s="11"/>
      <c r="G197" s="11" t="s">
        <v>697</v>
      </c>
      <c r="H197" s="11"/>
      <c r="I197" s="11"/>
      <c r="L197" s="12" t="s">
        <v>1594</v>
      </c>
    </row>
    <row r="198" spans="1:14" ht="14">
      <c r="A198" s="4" t="s">
        <v>3343</v>
      </c>
      <c r="B198" s="11" t="s">
        <v>4688</v>
      </c>
      <c r="C198" s="11" t="s">
        <v>2755</v>
      </c>
      <c r="D198" s="11" t="s">
        <v>697</v>
      </c>
      <c r="E198" s="21">
        <v>42065</v>
      </c>
      <c r="F198" s="21">
        <v>42065</v>
      </c>
      <c r="G198" s="21">
        <v>42065</v>
      </c>
    </row>
    <row r="199" spans="1:14" ht="14">
      <c r="A199" s="4" t="s">
        <v>828</v>
      </c>
      <c r="B199" s="11" t="s">
        <v>4688</v>
      </c>
      <c r="C199" s="11" t="s">
        <v>2755</v>
      </c>
      <c r="D199" s="11" t="s">
        <v>697</v>
      </c>
      <c r="E199" s="21">
        <v>42066</v>
      </c>
      <c r="F199" s="21">
        <v>42066</v>
      </c>
      <c r="G199" s="21">
        <v>42066</v>
      </c>
      <c r="H199" s="11"/>
      <c r="I199" s="11"/>
    </row>
    <row r="200" spans="1:14" ht="14">
      <c r="A200" s="5" t="s">
        <v>4525</v>
      </c>
      <c r="B200" s="15" t="s">
        <v>3531</v>
      </c>
      <c r="C200" s="11" t="s">
        <v>2755</v>
      </c>
      <c r="D200" s="21">
        <v>42046</v>
      </c>
      <c r="E200" s="21">
        <v>42065</v>
      </c>
      <c r="F200" s="21">
        <v>42065</v>
      </c>
      <c r="G200" s="11" t="s">
        <v>697</v>
      </c>
      <c r="H200" s="11"/>
      <c r="I200" s="21">
        <v>42047</v>
      </c>
      <c r="J200" s="12" t="s">
        <v>1463</v>
      </c>
      <c r="M200" s="12" t="s">
        <v>4299</v>
      </c>
    </row>
    <row r="201" spans="1:14" ht="14">
      <c r="A201" s="4" t="s">
        <v>3754</v>
      </c>
      <c r="B201" s="11" t="s">
        <v>3531</v>
      </c>
      <c r="C201" s="11" t="s">
        <v>2755</v>
      </c>
      <c r="D201" s="11" t="s">
        <v>697</v>
      </c>
      <c r="E201" s="21">
        <v>42067</v>
      </c>
      <c r="F201" s="21">
        <v>42067</v>
      </c>
      <c r="G201" s="21">
        <v>42067</v>
      </c>
      <c r="H201" s="11"/>
      <c r="I201" s="11"/>
    </row>
    <row r="202" spans="1:14" ht="14">
      <c r="A202" s="4" t="s">
        <v>3998</v>
      </c>
      <c r="B202" s="11" t="s">
        <v>3531</v>
      </c>
      <c r="C202" s="11" t="s">
        <v>2755</v>
      </c>
      <c r="D202" s="11" t="s">
        <v>697</v>
      </c>
      <c r="E202" s="21">
        <v>42062</v>
      </c>
      <c r="F202" s="21">
        <v>42061</v>
      </c>
      <c r="G202" s="21">
        <v>42066</v>
      </c>
      <c r="H202" s="11"/>
      <c r="I202" s="11"/>
    </row>
    <row r="203" spans="1:14" ht="14">
      <c r="A203" s="4" t="s">
        <v>4367</v>
      </c>
      <c r="B203" s="11" t="s">
        <v>4688</v>
      </c>
      <c r="C203" s="11" t="s">
        <v>2755</v>
      </c>
      <c r="D203" s="11" t="s">
        <v>697</v>
      </c>
      <c r="E203" s="21">
        <v>42040</v>
      </c>
      <c r="F203" s="21">
        <v>42040</v>
      </c>
      <c r="G203" s="21">
        <v>42052</v>
      </c>
      <c r="I203" s="11"/>
    </row>
    <row r="204" spans="1:14" ht="14">
      <c r="A204" s="4" t="s">
        <v>4969</v>
      </c>
      <c r="B204" s="11" t="s">
        <v>4688</v>
      </c>
      <c r="C204" s="11" t="s">
        <v>2755</v>
      </c>
      <c r="D204" s="11" t="s">
        <v>697</v>
      </c>
      <c r="E204" s="21">
        <v>42060</v>
      </c>
      <c r="F204" s="21">
        <v>42060</v>
      </c>
      <c r="G204" s="21">
        <v>42060</v>
      </c>
      <c r="H204" s="11"/>
    </row>
    <row r="205" spans="1:14" ht="14">
      <c r="A205" s="4" t="s">
        <v>4169</v>
      </c>
      <c r="B205" s="11" t="s">
        <v>2764</v>
      </c>
      <c r="C205" s="11" t="s">
        <v>2267</v>
      </c>
      <c r="D205" s="11"/>
      <c r="E205" s="21">
        <v>42352</v>
      </c>
      <c r="F205" s="21">
        <v>42352</v>
      </c>
      <c r="G205" s="21"/>
      <c r="H205" s="11"/>
    </row>
    <row r="206" spans="1:14" ht="14">
      <c r="A206" s="4" t="s">
        <v>4263</v>
      </c>
      <c r="B206" s="11" t="s">
        <v>4688</v>
      </c>
      <c r="C206" s="11" t="s">
        <v>2755</v>
      </c>
      <c r="D206" s="11" t="s">
        <v>697</v>
      </c>
      <c r="E206" s="21">
        <v>42061</v>
      </c>
      <c r="F206" s="21">
        <v>42061</v>
      </c>
      <c r="G206" s="21">
        <v>42060</v>
      </c>
      <c r="H206" s="11"/>
      <c r="I206" s="11"/>
    </row>
    <row r="207" spans="1:14" ht="14">
      <c r="A207" s="4" t="s">
        <v>4682</v>
      </c>
      <c r="B207" s="11" t="s">
        <v>1780</v>
      </c>
      <c r="C207" s="11" t="s">
        <v>3090</v>
      </c>
      <c r="D207" s="11" t="s">
        <v>697</v>
      </c>
      <c r="E207" s="11" t="s">
        <v>697</v>
      </c>
      <c r="F207" s="21">
        <v>41666</v>
      </c>
      <c r="G207" s="21">
        <v>41666</v>
      </c>
      <c r="H207" s="11"/>
      <c r="I207" s="11"/>
    </row>
    <row r="208" spans="1:14" ht="14">
      <c r="A208" s="4" t="s">
        <v>3673</v>
      </c>
      <c r="B208" s="11" t="s">
        <v>4356</v>
      </c>
      <c r="C208" s="11" t="s">
        <v>3090</v>
      </c>
      <c r="D208" s="11" t="s">
        <v>697</v>
      </c>
      <c r="E208" s="11" t="s">
        <v>697</v>
      </c>
      <c r="F208" s="21">
        <v>41654</v>
      </c>
      <c r="G208" s="21">
        <v>41654</v>
      </c>
      <c r="H208" s="11"/>
      <c r="I208" s="11"/>
      <c r="N208" s="12" t="s">
        <v>2175</v>
      </c>
    </row>
    <row r="209" spans="1:14" ht="14">
      <c r="A209" s="4" t="s">
        <v>2942</v>
      </c>
      <c r="B209" s="11" t="s">
        <v>1707</v>
      </c>
      <c r="C209" s="11" t="s">
        <v>1806</v>
      </c>
      <c r="D209" s="21">
        <v>41597</v>
      </c>
      <c r="E209" s="21">
        <v>41597</v>
      </c>
      <c r="F209" s="21">
        <v>40273</v>
      </c>
      <c r="G209" s="11" t="s">
        <v>697</v>
      </c>
      <c r="H209" s="11"/>
      <c r="I209" s="11"/>
      <c r="K209" s="12" t="s">
        <v>3541</v>
      </c>
      <c r="N209" s="12" t="s">
        <v>2175</v>
      </c>
    </row>
    <row r="210" spans="1:14" ht="14">
      <c r="A210" s="4" t="s">
        <v>3483</v>
      </c>
      <c r="B210" s="11" t="s">
        <v>3851</v>
      </c>
      <c r="C210" s="11" t="s">
        <v>3211</v>
      </c>
      <c r="D210" s="11" t="s">
        <v>697</v>
      </c>
      <c r="E210" s="21">
        <v>42292</v>
      </c>
      <c r="F210" s="21">
        <v>42292</v>
      </c>
      <c r="G210" s="11"/>
      <c r="I210" s="21"/>
      <c r="L210" s="12" t="s">
        <v>2199</v>
      </c>
    </row>
    <row r="211" spans="1:14" ht="14">
      <c r="A211" s="4" t="s">
        <v>1157</v>
      </c>
      <c r="B211" s="11" t="s">
        <v>1368</v>
      </c>
      <c r="C211" s="11" t="s">
        <v>3211</v>
      </c>
      <c r="D211" s="11" t="s">
        <v>697</v>
      </c>
      <c r="E211" s="21">
        <v>42292</v>
      </c>
      <c r="F211" s="21">
        <v>42292</v>
      </c>
      <c r="G211" s="21">
        <v>41653</v>
      </c>
      <c r="H211" s="11" t="s">
        <v>697</v>
      </c>
      <c r="I211" s="11"/>
    </row>
    <row r="212" spans="1:14" ht="15" customHeight="1">
      <c r="A212" s="4" t="s">
        <v>2502</v>
      </c>
      <c r="B212" s="11" t="s">
        <v>4217</v>
      </c>
      <c r="C212" s="11" t="s">
        <v>3211</v>
      </c>
      <c r="D212" s="11" t="s">
        <v>697</v>
      </c>
      <c r="E212" s="21">
        <v>42293</v>
      </c>
      <c r="F212" s="21">
        <v>42292</v>
      </c>
      <c r="G212" s="21">
        <v>41673</v>
      </c>
      <c r="H212" s="11" t="s">
        <v>697</v>
      </c>
      <c r="I212" s="11"/>
    </row>
    <row r="213" spans="1:14" ht="14">
      <c r="A213" s="4" t="s">
        <v>2596</v>
      </c>
      <c r="B213" s="11" t="s">
        <v>1368</v>
      </c>
      <c r="C213" s="11" t="s">
        <v>3211</v>
      </c>
      <c r="D213" s="11" t="s">
        <v>697</v>
      </c>
      <c r="E213" s="21">
        <v>42292</v>
      </c>
      <c r="F213" s="21">
        <v>42292</v>
      </c>
      <c r="G213" s="21">
        <v>41913</v>
      </c>
      <c r="H213" s="11" t="s">
        <v>697</v>
      </c>
      <c r="I213" s="11"/>
    </row>
    <row r="214" spans="1:14" ht="14">
      <c r="A214" s="5" t="s">
        <v>2354</v>
      </c>
      <c r="B214" s="15" t="s">
        <v>1780</v>
      </c>
      <c r="C214" s="11" t="s">
        <v>3321</v>
      </c>
      <c r="D214" s="21">
        <v>42077</v>
      </c>
      <c r="E214" s="21">
        <v>42079</v>
      </c>
      <c r="F214" s="21">
        <v>42079</v>
      </c>
      <c r="G214" s="11" t="s">
        <v>697</v>
      </c>
      <c r="H214" s="11" t="s">
        <v>1065</v>
      </c>
      <c r="I214" s="21">
        <v>42079</v>
      </c>
      <c r="K214" s="12" t="s">
        <v>2675</v>
      </c>
    </row>
    <row r="215" spans="1:14" ht="14">
      <c r="A215" s="5" t="s">
        <v>4365</v>
      </c>
      <c r="B215" s="15" t="s">
        <v>2661</v>
      </c>
      <c r="C215" s="11" t="s">
        <v>3321</v>
      </c>
      <c r="D215" s="21">
        <v>42079</v>
      </c>
      <c r="E215" s="21">
        <v>42079</v>
      </c>
      <c r="F215" s="21">
        <v>42073</v>
      </c>
      <c r="G215" s="11" t="s">
        <v>697</v>
      </c>
      <c r="H215" s="21">
        <v>41200</v>
      </c>
      <c r="I215" s="21">
        <v>42079</v>
      </c>
      <c r="K215" s="12" t="s">
        <v>3245</v>
      </c>
    </row>
    <row r="216" spans="1:14" ht="14">
      <c r="A216" s="4" t="s">
        <v>3076</v>
      </c>
      <c r="B216" s="11" t="s">
        <v>1780</v>
      </c>
      <c r="C216" s="11" t="s">
        <v>3321</v>
      </c>
      <c r="D216" s="21">
        <v>41879</v>
      </c>
      <c r="E216" s="21">
        <v>42074</v>
      </c>
      <c r="F216" s="21">
        <v>42074</v>
      </c>
      <c r="G216" s="11" t="s">
        <v>697</v>
      </c>
      <c r="I216" s="21">
        <v>42074</v>
      </c>
    </row>
    <row r="217" spans="1:14" ht="14">
      <c r="A217" s="4" t="s">
        <v>595</v>
      </c>
      <c r="B217" s="11" t="s">
        <v>1780</v>
      </c>
      <c r="C217" s="11" t="s">
        <v>3321</v>
      </c>
      <c r="D217" s="21">
        <v>42076</v>
      </c>
      <c r="E217" s="21">
        <v>42077</v>
      </c>
      <c r="F217" s="21">
        <v>42077</v>
      </c>
      <c r="G217" s="11" t="s">
        <v>697</v>
      </c>
      <c r="H217" s="11" t="s">
        <v>4615</v>
      </c>
      <c r="I217" s="21">
        <v>42077</v>
      </c>
    </row>
    <row r="218" spans="1:14" ht="14">
      <c r="A218" s="4" t="s">
        <v>1824</v>
      </c>
      <c r="B218" s="11" t="s">
        <v>1780</v>
      </c>
      <c r="C218" s="11" t="s">
        <v>3321</v>
      </c>
      <c r="D218" s="21">
        <v>42081</v>
      </c>
      <c r="E218" s="21">
        <v>42081</v>
      </c>
      <c r="F218" s="21">
        <v>42081</v>
      </c>
      <c r="G218" s="11" t="s">
        <v>697</v>
      </c>
      <c r="I218" s="21">
        <v>42081</v>
      </c>
    </row>
    <row r="219" spans="1:14" ht="14">
      <c r="A219" s="5" t="s">
        <v>2534</v>
      </c>
      <c r="B219" s="15" t="s">
        <v>2661</v>
      </c>
      <c r="C219" s="11" t="s">
        <v>3321</v>
      </c>
      <c r="D219" s="21">
        <v>42066</v>
      </c>
      <c r="E219" s="21">
        <v>42066</v>
      </c>
      <c r="F219" s="21">
        <v>42066</v>
      </c>
      <c r="G219" s="11" t="s">
        <v>697</v>
      </c>
      <c r="H219" s="21">
        <v>41880</v>
      </c>
      <c r="I219" s="21">
        <v>42066</v>
      </c>
      <c r="K219" s="12" t="s">
        <v>1626</v>
      </c>
    </row>
    <row r="220" spans="1:14" ht="14">
      <c r="A220" s="4" t="s">
        <v>2538</v>
      </c>
      <c r="B220" s="11" t="s">
        <v>1707</v>
      </c>
      <c r="C220" s="11" t="s">
        <v>3321</v>
      </c>
      <c r="D220" s="11"/>
      <c r="E220" s="11"/>
      <c r="F220" s="11"/>
      <c r="G220" s="11" t="s">
        <v>697</v>
      </c>
      <c r="I220" s="21">
        <v>41927</v>
      </c>
    </row>
    <row r="221" spans="1:14" ht="14">
      <c r="A221" s="4" t="s">
        <v>4275</v>
      </c>
      <c r="B221" s="11" t="s">
        <v>2661</v>
      </c>
      <c r="C221" s="11" t="s">
        <v>3321</v>
      </c>
      <c r="D221" s="21">
        <v>42070</v>
      </c>
      <c r="E221" s="21">
        <v>42072</v>
      </c>
      <c r="F221" s="21">
        <v>42072</v>
      </c>
      <c r="G221" s="11" t="s">
        <v>697</v>
      </c>
      <c r="H221" s="21">
        <v>41880</v>
      </c>
      <c r="I221" s="21">
        <v>42072</v>
      </c>
    </row>
    <row r="222" spans="1:14" ht="14">
      <c r="A222" s="4" t="s">
        <v>3314</v>
      </c>
      <c r="B222" s="11" t="s">
        <v>1780</v>
      </c>
      <c r="C222" s="11" t="s">
        <v>3321</v>
      </c>
      <c r="D222" s="21">
        <v>42068</v>
      </c>
      <c r="E222" s="21">
        <v>42067</v>
      </c>
      <c r="F222" s="21">
        <v>42067</v>
      </c>
      <c r="G222" s="11" t="s">
        <v>697</v>
      </c>
      <c r="H222" s="21">
        <v>41249</v>
      </c>
      <c r="I222" s="21">
        <v>42067</v>
      </c>
    </row>
    <row r="223" spans="1:14" ht="14">
      <c r="A223" s="5" t="s">
        <v>4029</v>
      </c>
      <c r="B223" s="15" t="s">
        <v>2661</v>
      </c>
      <c r="C223" s="11" t="s">
        <v>3321</v>
      </c>
      <c r="D223" s="21">
        <v>42077</v>
      </c>
      <c r="E223" s="21">
        <v>42079</v>
      </c>
      <c r="F223" s="21">
        <v>42079</v>
      </c>
      <c r="G223" s="11" t="s">
        <v>697</v>
      </c>
      <c r="H223" s="21">
        <v>41933</v>
      </c>
      <c r="I223" s="21">
        <v>42079</v>
      </c>
      <c r="K223" s="28" t="s">
        <v>4980</v>
      </c>
    </row>
    <row r="224" spans="1:14" ht="14">
      <c r="A224" s="4" t="s">
        <v>1930</v>
      </c>
      <c r="B224" s="11" t="s">
        <v>2661</v>
      </c>
      <c r="C224" s="11" t="s">
        <v>3321</v>
      </c>
      <c r="D224" s="21">
        <v>42068</v>
      </c>
      <c r="E224" s="21">
        <v>42068</v>
      </c>
      <c r="F224" s="21">
        <v>42068</v>
      </c>
      <c r="G224" s="11" t="s">
        <v>697</v>
      </c>
      <c r="H224" s="21">
        <v>41885</v>
      </c>
      <c r="I224" s="21">
        <v>42068</v>
      </c>
    </row>
    <row r="225" spans="1:12" ht="14">
      <c r="A225" s="5" t="s">
        <v>3510</v>
      </c>
      <c r="B225" s="15" t="s">
        <v>2661</v>
      </c>
      <c r="C225" s="11" t="s">
        <v>3321</v>
      </c>
      <c r="D225" s="21">
        <v>42079</v>
      </c>
      <c r="E225" s="21">
        <v>42079</v>
      </c>
      <c r="F225" s="21">
        <v>42079</v>
      </c>
      <c r="G225" s="11" t="s">
        <v>697</v>
      </c>
      <c r="H225" s="21">
        <v>41227</v>
      </c>
      <c r="I225" s="21">
        <v>42079</v>
      </c>
      <c r="K225" s="28" t="s">
        <v>2372</v>
      </c>
    </row>
    <row r="226" spans="1:12" ht="14">
      <c r="A226" s="4" t="s">
        <v>1914</v>
      </c>
      <c r="B226" s="11" t="s">
        <v>2661</v>
      </c>
      <c r="C226" s="11" t="s">
        <v>3321</v>
      </c>
      <c r="D226" s="21">
        <v>42083</v>
      </c>
      <c r="E226" s="21">
        <v>42083</v>
      </c>
      <c r="F226" s="21">
        <v>42083</v>
      </c>
      <c r="G226" s="11" t="s">
        <v>697</v>
      </c>
      <c r="H226" s="21">
        <v>41372</v>
      </c>
      <c r="I226" s="21">
        <v>42083</v>
      </c>
    </row>
    <row r="227" spans="1:12" ht="14">
      <c r="A227" s="5" t="s">
        <v>1316</v>
      </c>
      <c r="B227" s="15" t="s">
        <v>2661</v>
      </c>
      <c r="C227" s="11" t="s">
        <v>3321</v>
      </c>
      <c r="D227" s="21">
        <v>42079</v>
      </c>
      <c r="E227" s="21">
        <v>42079</v>
      </c>
      <c r="F227" s="21">
        <v>42079</v>
      </c>
      <c r="G227" s="11" t="s">
        <v>697</v>
      </c>
      <c r="H227" s="21">
        <v>41836</v>
      </c>
      <c r="I227" s="21">
        <v>42079</v>
      </c>
    </row>
    <row r="228" spans="1:12" ht="14">
      <c r="A228" s="4" t="s">
        <v>4619</v>
      </c>
      <c r="B228" s="11" t="s">
        <v>537</v>
      </c>
      <c r="C228" s="11" t="s">
        <v>3081</v>
      </c>
      <c r="D228" s="21">
        <v>42213</v>
      </c>
      <c r="E228" s="21">
        <v>42213</v>
      </c>
      <c r="F228" s="21">
        <v>42213</v>
      </c>
      <c r="G228" s="11" t="s">
        <v>697</v>
      </c>
      <c r="H228" s="21">
        <v>42235</v>
      </c>
      <c r="I228" s="21">
        <v>42213</v>
      </c>
    </row>
    <row r="229" spans="1:12" ht="14">
      <c r="A229" s="4" t="s">
        <v>2957</v>
      </c>
      <c r="B229" s="11" t="s">
        <v>1780</v>
      </c>
      <c r="C229" s="11" t="s">
        <v>3321</v>
      </c>
      <c r="D229" s="21">
        <v>42083</v>
      </c>
      <c r="E229" s="21">
        <v>41676</v>
      </c>
      <c r="F229" s="21">
        <v>41676</v>
      </c>
      <c r="G229" s="11" t="s">
        <v>697</v>
      </c>
      <c r="H229" s="21">
        <v>41249</v>
      </c>
      <c r="I229" s="21">
        <v>41927</v>
      </c>
    </row>
    <row r="230" spans="1:12" ht="14">
      <c r="A230" s="4" t="s">
        <v>2936</v>
      </c>
      <c r="B230" s="11" t="s">
        <v>1780</v>
      </c>
      <c r="C230" s="11" t="s">
        <v>3321</v>
      </c>
      <c r="D230" s="21">
        <v>42065</v>
      </c>
      <c r="E230" s="21">
        <v>42065</v>
      </c>
      <c r="F230" s="21">
        <v>42065</v>
      </c>
      <c r="G230" s="11" t="s">
        <v>697</v>
      </c>
      <c r="H230" s="21">
        <v>41249</v>
      </c>
      <c r="I230" s="21">
        <v>42065</v>
      </c>
    </row>
    <row r="231" spans="1:12" ht="14">
      <c r="A231" s="4" t="s">
        <v>1846</v>
      </c>
      <c r="B231" s="11" t="s">
        <v>1780</v>
      </c>
      <c r="C231" s="11" t="s">
        <v>3321</v>
      </c>
      <c r="D231" s="21">
        <v>41883</v>
      </c>
      <c r="E231" s="21">
        <v>42078</v>
      </c>
      <c r="F231" s="21">
        <v>42079</v>
      </c>
      <c r="G231" s="11" t="s">
        <v>697</v>
      </c>
      <c r="H231" s="11"/>
      <c r="I231" s="21">
        <v>42080</v>
      </c>
    </row>
    <row r="232" spans="1:12" ht="14">
      <c r="A232" s="4" t="s">
        <v>1429</v>
      </c>
      <c r="B232" s="11" t="s">
        <v>2661</v>
      </c>
      <c r="C232" s="11" t="s">
        <v>3321</v>
      </c>
      <c r="D232" s="21">
        <v>42077</v>
      </c>
      <c r="E232" s="21">
        <v>42079</v>
      </c>
      <c r="F232" s="21">
        <v>42079</v>
      </c>
      <c r="G232" s="11" t="s">
        <v>697</v>
      </c>
      <c r="H232" s="11" t="s">
        <v>4615</v>
      </c>
      <c r="I232" s="21">
        <v>42079</v>
      </c>
    </row>
    <row r="233" spans="1:12" ht="14">
      <c r="A233" s="4" t="s">
        <v>1637</v>
      </c>
      <c r="B233" s="11" t="s">
        <v>1813</v>
      </c>
      <c r="C233" s="11" t="s">
        <v>2033</v>
      </c>
      <c r="D233" s="21">
        <v>42310</v>
      </c>
      <c r="E233" s="21">
        <v>42310</v>
      </c>
      <c r="F233" s="21">
        <v>42310</v>
      </c>
      <c r="G233" s="11" t="s">
        <v>697</v>
      </c>
      <c r="H233" s="21">
        <v>42314</v>
      </c>
      <c r="I233" s="24">
        <v>42310</v>
      </c>
    </row>
    <row r="234" spans="1:12" ht="14">
      <c r="A234" s="4" t="s">
        <v>2180</v>
      </c>
      <c r="B234" s="11" t="s">
        <v>1780</v>
      </c>
      <c r="C234" s="11" t="s">
        <v>3321</v>
      </c>
      <c r="D234" s="21">
        <v>42082</v>
      </c>
      <c r="E234" s="21">
        <v>42083</v>
      </c>
      <c r="F234" s="21">
        <v>42083</v>
      </c>
      <c r="G234" s="11" t="s">
        <v>697</v>
      </c>
      <c r="H234" s="11" t="s">
        <v>4961</v>
      </c>
      <c r="I234" s="21">
        <v>42083</v>
      </c>
    </row>
    <row r="235" spans="1:12" ht="14">
      <c r="A235" s="4" t="s">
        <v>2504</v>
      </c>
      <c r="B235" s="11" t="s">
        <v>1780</v>
      </c>
      <c r="C235" s="11" t="s">
        <v>3321</v>
      </c>
      <c r="D235" s="21">
        <v>42081</v>
      </c>
      <c r="E235" s="21">
        <v>42082</v>
      </c>
      <c r="F235" s="21">
        <v>42081</v>
      </c>
      <c r="G235" s="11" t="s">
        <v>697</v>
      </c>
      <c r="H235" s="21">
        <v>41249</v>
      </c>
      <c r="I235" s="21">
        <v>42081</v>
      </c>
    </row>
    <row r="236" spans="1:12" ht="14">
      <c r="A236" s="4" t="s">
        <v>3156</v>
      </c>
      <c r="B236" s="11" t="s">
        <v>1780</v>
      </c>
      <c r="C236" s="11" t="s">
        <v>3321</v>
      </c>
      <c r="D236" s="21">
        <v>42078</v>
      </c>
      <c r="E236" s="21">
        <v>42078</v>
      </c>
      <c r="F236" s="21">
        <v>42078</v>
      </c>
      <c r="G236" s="11" t="s">
        <v>697</v>
      </c>
      <c r="H236" s="11" t="s">
        <v>4615</v>
      </c>
      <c r="I236" s="21">
        <v>42078</v>
      </c>
    </row>
    <row r="237" spans="1:12" ht="14">
      <c r="A237" s="4" t="s">
        <v>1365</v>
      </c>
      <c r="B237" s="11" t="s">
        <v>1780</v>
      </c>
      <c r="C237" s="11" t="s">
        <v>3321</v>
      </c>
      <c r="D237" s="21">
        <v>42076</v>
      </c>
      <c r="E237" s="21">
        <v>42079</v>
      </c>
      <c r="F237" s="21">
        <v>42079</v>
      </c>
      <c r="G237" s="11" t="s">
        <v>697</v>
      </c>
      <c r="H237" s="11" t="s">
        <v>4615</v>
      </c>
      <c r="I237" s="21">
        <v>42079</v>
      </c>
    </row>
    <row r="238" spans="1:12" ht="15" customHeight="1">
      <c r="A238" s="4" t="s">
        <v>2799</v>
      </c>
      <c r="B238" s="11" t="s">
        <v>1780</v>
      </c>
      <c r="C238" s="11" t="s">
        <v>3321</v>
      </c>
      <c r="D238" s="21">
        <v>41889</v>
      </c>
      <c r="E238" s="21">
        <v>42078</v>
      </c>
      <c r="F238" s="21">
        <v>42077</v>
      </c>
      <c r="G238" s="11" t="s">
        <v>697</v>
      </c>
      <c r="H238" s="11"/>
      <c r="I238" s="21">
        <v>42077</v>
      </c>
    </row>
    <row r="239" spans="1:12" ht="15" customHeight="1">
      <c r="A239" s="4" t="s">
        <v>2388</v>
      </c>
      <c r="B239" s="11" t="s">
        <v>1171</v>
      </c>
      <c r="C239" s="11" t="s">
        <v>3609</v>
      </c>
      <c r="D239" s="21">
        <v>42249</v>
      </c>
      <c r="E239" s="21">
        <v>42249</v>
      </c>
      <c r="F239" s="21">
        <v>42249</v>
      </c>
      <c r="G239" s="11" t="s">
        <v>697</v>
      </c>
      <c r="H239" s="21">
        <v>42249</v>
      </c>
      <c r="I239" s="21">
        <v>42249</v>
      </c>
    </row>
    <row r="240" spans="1:12" ht="14">
      <c r="A240" s="4" t="s">
        <v>3856</v>
      </c>
      <c r="B240" s="11" t="s">
        <v>989</v>
      </c>
      <c r="C240" s="11" t="s">
        <v>2580</v>
      </c>
      <c r="D240" s="11"/>
      <c r="E240" s="11"/>
      <c r="F240" s="21">
        <v>41449</v>
      </c>
      <c r="G240" s="21">
        <v>41827</v>
      </c>
      <c r="H240" s="11"/>
      <c r="I240" s="11"/>
      <c r="L240" s="12" t="s">
        <v>5031</v>
      </c>
    </row>
    <row r="241" spans="1:12" ht="14">
      <c r="A241" s="4" t="s">
        <v>2170</v>
      </c>
      <c r="B241" s="11" t="s">
        <v>1707</v>
      </c>
      <c r="C241" s="11" t="s">
        <v>2173</v>
      </c>
      <c r="D241" s="21">
        <v>41724</v>
      </c>
      <c r="E241" s="21">
        <v>41305</v>
      </c>
      <c r="F241" s="21">
        <v>42231</v>
      </c>
      <c r="G241" s="11" t="s">
        <v>697</v>
      </c>
      <c r="H241" s="11"/>
      <c r="I241" s="11"/>
    </row>
    <row r="242" spans="1:12" ht="14">
      <c r="A242" s="4" t="s">
        <v>1857</v>
      </c>
      <c r="B242" s="11" t="s">
        <v>3531</v>
      </c>
      <c r="C242" s="11" t="s">
        <v>1307</v>
      </c>
      <c r="D242" s="11" t="s">
        <v>697</v>
      </c>
      <c r="E242" s="21">
        <v>42081</v>
      </c>
      <c r="F242" s="21">
        <v>42081</v>
      </c>
      <c r="G242" s="21">
        <v>41729</v>
      </c>
      <c r="H242" s="11" t="s">
        <v>697</v>
      </c>
      <c r="I242" s="11"/>
    </row>
    <row r="243" spans="1:12" ht="14">
      <c r="A243" s="4" t="s">
        <v>1385</v>
      </c>
      <c r="B243" s="11" t="s">
        <v>4688</v>
      </c>
      <c r="C243" s="11" t="s">
        <v>1307</v>
      </c>
      <c r="D243" s="11" t="s">
        <v>697</v>
      </c>
      <c r="E243" s="21">
        <v>41689</v>
      </c>
      <c r="F243" s="21">
        <v>42072</v>
      </c>
      <c r="G243" s="21">
        <v>41689</v>
      </c>
      <c r="H243" s="11" t="s">
        <v>697</v>
      </c>
      <c r="I243" s="11"/>
    </row>
    <row r="244" spans="1:12" ht="14">
      <c r="A244" s="4" t="s">
        <v>2667</v>
      </c>
      <c r="B244" s="11" t="s">
        <v>4688</v>
      </c>
      <c r="C244" s="11" t="s">
        <v>1307</v>
      </c>
      <c r="D244" s="11" t="s">
        <v>697</v>
      </c>
      <c r="E244" s="21">
        <v>42067</v>
      </c>
      <c r="F244" s="21">
        <v>42067</v>
      </c>
      <c r="G244" s="21">
        <v>41696</v>
      </c>
      <c r="H244" s="11" t="s">
        <v>697</v>
      </c>
      <c r="I244" s="11"/>
    </row>
    <row r="245" spans="1:12" ht="14">
      <c r="A245" s="4" t="s">
        <v>2408</v>
      </c>
      <c r="B245" s="11" t="s">
        <v>3531</v>
      </c>
      <c r="C245" s="11" t="s">
        <v>1307</v>
      </c>
      <c r="D245" s="11" t="s">
        <v>697</v>
      </c>
      <c r="E245" s="21">
        <v>42081</v>
      </c>
      <c r="F245" s="21">
        <v>42081</v>
      </c>
      <c r="G245" s="21">
        <v>41729</v>
      </c>
      <c r="H245" s="11" t="s">
        <v>697</v>
      </c>
      <c r="I245" s="11"/>
    </row>
    <row r="246" spans="1:12" ht="14">
      <c r="A246" s="4" t="s">
        <v>1916</v>
      </c>
      <c r="B246" s="11" t="s">
        <v>3531</v>
      </c>
      <c r="C246" s="11" t="s">
        <v>1307</v>
      </c>
      <c r="D246" s="11" t="s">
        <v>697</v>
      </c>
      <c r="E246" s="21">
        <v>42068</v>
      </c>
      <c r="F246" s="21">
        <v>42068</v>
      </c>
      <c r="G246" s="21">
        <v>41684</v>
      </c>
      <c r="H246" s="11" t="s">
        <v>697</v>
      </c>
      <c r="I246" s="11"/>
    </row>
    <row r="247" spans="1:12" ht="14">
      <c r="A247" s="4" t="s">
        <v>3512</v>
      </c>
      <c r="B247" s="11" t="s">
        <v>4688</v>
      </c>
      <c r="C247" s="11" t="s">
        <v>3575</v>
      </c>
      <c r="D247" s="11" t="s">
        <v>697</v>
      </c>
      <c r="E247" s="11" t="s">
        <v>697</v>
      </c>
      <c r="F247" s="21">
        <v>42080</v>
      </c>
      <c r="G247" s="21">
        <v>42080</v>
      </c>
      <c r="H247" s="11"/>
      <c r="I247" s="24">
        <v>42080</v>
      </c>
    </row>
    <row r="248" spans="1:12" ht="14">
      <c r="A248" s="4" t="s">
        <v>2591</v>
      </c>
      <c r="B248" s="11" t="s">
        <v>4688</v>
      </c>
      <c r="C248" s="11" t="s">
        <v>3575</v>
      </c>
      <c r="D248" s="11" t="s">
        <v>697</v>
      </c>
      <c r="E248" s="21">
        <v>42080</v>
      </c>
      <c r="F248" s="21">
        <v>42080</v>
      </c>
      <c r="G248" s="21">
        <v>42080</v>
      </c>
      <c r="H248" s="11"/>
      <c r="I248" s="24">
        <v>42080</v>
      </c>
      <c r="J248" s="12" t="s">
        <v>4107</v>
      </c>
    </row>
    <row r="249" spans="1:12" ht="14">
      <c r="A249" s="4" t="s">
        <v>1325</v>
      </c>
      <c r="B249" s="11" t="s">
        <v>4688</v>
      </c>
      <c r="C249" s="11" t="s">
        <v>3575</v>
      </c>
      <c r="D249" s="11" t="s">
        <v>697</v>
      </c>
      <c r="E249" s="21">
        <v>42080</v>
      </c>
      <c r="F249" s="21">
        <v>42080</v>
      </c>
      <c r="G249" s="21">
        <v>42080</v>
      </c>
      <c r="H249" s="11"/>
      <c r="I249" s="24">
        <v>42080</v>
      </c>
      <c r="J249" s="12" t="s">
        <v>4107</v>
      </c>
    </row>
    <row r="250" spans="1:12" ht="14">
      <c r="A250" s="4" t="s">
        <v>3311</v>
      </c>
      <c r="B250" s="11" t="s">
        <v>1780</v>
      </c>
      <c r="C250" s="11" t="s">
        <v>3575</v>
      </c>
      <c r="D250" s="11" t="s">
        <v>697</v>
      </c>
      <c r="E250" s="21">
        <v>42080</v>
      </c>
      <c r="F250" s="21">
        <v>42080</v>
      </c>
      <c r="G250" s="21">
        <v>42080</v>
      </c>
      <c r="H250" s="11"/>
      <c r="I250" s="24">
        <v>42080</v>
      </c>
      <c r="J250" s="12" t="s">
        <v>4107</v>
      </c>
    </row>
    <row r="251" spans="1:12" ht="14">
      <c r="A251" s="4" t="s">
        <v>2620</v>
      </c>
      <c r="B251" s="11"/>
      <c r="C251" s="11" t="s">
        <v>3575</v>
      </c>
      <c r="D251" s="11" t="s">
        <v>697</v>
      </c>
      <c r="E251" s="21">
        <v>42080</v>
      </c>
      <c r="F251" s="21">
        <v>42080</v>
      </c>
      <c r="G251" s="21">
        <v>42080</v>
      </c>
      <c r="H251" s="11"/>
      <c r="I251" s="24">
        <v>42080</v>
      </c>
      <c r="J251" s="12" t="s">
        <v>4107</v>
      </c>
    </row>
    <row r="252" spans="1:12" ht="14">
      <c r="A252" s="4" t="s">
        <v>1740</v>
      </c>
      <c r="B252" s="11" t="s">
        <v>4688</v>
      </c>
      <c r="C252" s="11" t="s">
        <v>3575</v>
      </c>
      <c r="D252" s="11" t="s">
        <v>697</v>
      </c>
      <c r="E252" s="11"/>
      <c r="F252" s="21">
        <v>41373</v>
      </c>
      <c r="G252" s="21">
        <v>41367</v>
      </c>
      <c r="H252" s="11"/>
      <c r="I252" s="11"/>
    </row>
    <row r="253" spans="1:12" ht="14">
      <c r="A253" s="4" t="s">
        <v>3062</v>
      </c>
      <c r="B253" s="11" t="s">
        <v>4283</v>
      </c>
      <c r="C253" s="11" t="s">
        <v>2977</v>
      </c>
      <c r="D253" s="11" t="s">
        <v>697</v>
      </c>
      <c r="E253" s="21">
        <v>42233</v>
      </c>
      <c r="F253" s="21">
        <v>42233</v>
      </c>
      <c r="G253" s="21">
        <v>42233</v>
      </c>
      <c r="H253" s="11"/>
      <c r="I253" s="11"/>
    </row>
    <row r="254" spans="1:12" ht="14">
      <c r="A254" s="4" t="s">
        <v>775</v>
      </c>
      <c r="B254" s="11" t="s">
        <v>1780</v>
      </c>
      <c r="C254" s="11" t="s">
        <v>3575</v>
      </c>
      <c r="D254" s="11" t="s">
        <v>697</v>
      </c>
      <c r="E254" s="21">
        <v>41667</v>
      </c>
      <c r="F254" s="21">
        <v>41667</v>
      </c>
      <c r="G254" s="21">
        <v>41667</v>
      </c>
      <c r="H254" s="11"/>
      <c r="I254" s="11"/>
      <c r="J254" s="12" t="s">
        <v>3228</v>
      </c>
    </row>
    <row r="255" spans="1:12" ht="14">
      <c r="A255" s="4" t="s">
        <v>2181</v>
      </c>
      <c r="B255" s="11" t="s">
        <v>2544</v>
      </c>
      <c r="C255" s="11" t="s">
        <v>2021</v>
      </c>
      <c r="D255" s="11" t="s">
        <v>697</v>
      </c>
      <c r="E255" s="11" t="s">
        <v>697</v>
      </c>
      <c r="F255" s="21">
        <v>41681</v>
      </c>
      <c r="G255" s="21">
        <v>41681</v>
      </c>
      <c r="H255" s="11" t="s">
        <v>697</v>
      </c>
      <c r="I255" s="11"/>
      <c r="L255" s="12" t="s">
        <v>4391</v>
      </c>
    </row>
    <row r="256" spans="1:12" ht="14">
      <c r="A256" s="4" t="s">
        <v>2447</v>
      </c>
      <c r="B256" s="11" t="s">
        <v>3759</v>
      </c>
      <c r="C256" s="11" t="s">
        <v>2021</v>
      </c>
      <c r="D256" s="11" t="s">
        <v>697</v>
      </c>
      <c r="E256" s="11" t="s">
        <v>697</v>
      </c>
      <c r="F256" s="21">
        <v>42048</v>
      </c>
      <c r="G256" s="21">
        <v>42048</v>
      </c>
      <c r="H256" s="11" t="s">
        <v>697</v>
      </c>
      <c r="I256" s="11"/>
    </row>
    <row r="257" spans="1:11" ht="14">
      <c r="A257" s="4" t="s">
        <v>1791</v>
      </c>
      <c r="B257" s="11" t="s">
        <v>3759</v>
      </c>
      <c r="C257" s="11" t="s">
        <v>2021</v>
      </c>
      <c r="D257" s="11" t="s">
        <v>697</v>
      </c>
      <c r="E257" s="11" t="s">
        <v>697</v>
      </c>
      <c r="F257" s="21">
        <v>42048</v>
      </c>
      <c r="G257" s="21">
        <v>42048</v>
      </c>
      <c r="H257" s="11" t="s">
        <v>697</v>
      </c>
      <c r="I257" s="11"/>
    </row>
    <row r="258" spans="1:11" ht="14">
      <c r="A258" s="4" t="s">
        <v>3384</v>
      </c>
      <c r="B258" s="11" t="s">
        <v>2166</v>
      </c>
      <c r="C258" s="11" t="s">
        <v>2021</v>
      </c>
      <c r="D258" s="21">
        <v>41262</v>
      </c>
      <c r="E258" s="21">
        <v>41272</v>
      </c>
      <c r="F258" s="21">
        <v>41262</v>
      </c>
      <c r="G258" s="11"/>
      <c r="H258" s="11"/>
      <c r="I258" s="11"/>
    </row>
    <row r="259" spans="1:11" ht="14">
      <c r="A259" s="4" t="s">
        <v>1286</v>
      </c>
      <c r="B259" s="11" t="s">
        <v>4356</v>
      </c>
      <c r="C259" s="11" t="s">
        <v>4203</v>
      </c>
      <c r="D259" s="21">
        <v>41897</v>
      </c>
      <c r="E259" s="21">
        <v>41897</v>
      </c>
      <c r="F259" s="21">
        <v>41897</v>
      </c>
      <c r="G259" s="11" t="s">
        <v>697</v>
      </c>
      <c r="I259" s="21">
        <v>41897</v>
      </c>
    </row>
    <row r="260" spans="1:11" ht="14">
      <c r="A260" s="4" t="s">
        <v>1985</v>
      </c>
      <c r="B260" s="11" t="s">
        <v>4356</v>
      </c>
      <c r="C260" s="11" t="s">
        <v>4203</v>
      </c>
      <c r="D260" s="21">
        <v>41655</v>
      </c>
      <c r="E260" s="21">
        <v>41655</v>
      </c>
      <c r="F260" s="21">
        <v>41655</v>
      </c>
      <c r="G260" s="11" t="s">
        <v>697</v>
      </c>
      <c r="H260" s="11"/>
      <c r="I260" s="21">
        <v>41655</v>
      </c>
    </row>
    <row r="261" spans="1:11" ht="14">
      <c r="A261" s="4" t="s">
        <v>3919</v>
      </c>
      <c r="B261" s="11" t="s">
        <v>1780</v>
      </c>
      <c r="C261" s="11" t="s">
        <v>4203</v>
      </c>
      <c r="D261" s="21">
        <v>42072</v>
      </c>
      <c r="E261" s="21">
        <v>42072</v>
      </c>
      <c r="F261" s="21">
        <v>42072</v>
      </c>
      <c r="G261" s="11" t="s">
        <v>697</v>
      </c>
      <c r="H261" s="11"/>
      <c r="I261" s="21">
        <v>41653</v>
      </c>
      <c r="J261" s="12" t="s">
        <v>2556</v>
      </c>
    </row>
    <row r="262" spans="1:11" ht="14">
      <c r="A262" s="4" t="s">
        <v>1232</v>
      </c>
      <c r="B262" s="11" t="s">
        <v>4356</v>
      </c>
      <c r="C262" s="11" t="s">
        <v>4203</v>
      </c>
      <c r="D262" s="21">
        <v>41655</v>
      </c>
      <c r="E262" s="21">
        <v>41655</v>
      </c>
      <c r="F262" s="21">
        <v>41655</v>
      </c>
      <c r="G262" s="11" t="s">
        <v>697</v>
      </c>
      <c r="H262" s="21">
        <v>41172</v>
      </c>
      <c r="I262" s="21">
        <v>41655</v>
      </c>
      <c r="J262" s="12" t="s">
        <v>2556</v>
      </c>
    </row>
    <row r="263" spans="1:11" ht="15" customHeight="1">
      <c r="A263" s="4" t="s">
        <v>2958</v>
      </c>
      <c r="B263" s="11" t="s">
        <v>1780</v>
      </c>
      <c r="C263" s="11" t="s">
        <v>4203</v>
      </c>
      <c r="D263" s="21">
        <v>42072</v>
      </c>
      <c r="E263" s="21">
        <v>42069</v>
      </c>
      <c r="F263" s="21">
        <v>42069</v>
      </c>
      <c r="G263" s="11" t="s">
        <v>697</v>
      </c>
      <c r="H263" s="11"/>
      <c r="I263" s="21">
        <v>41653</v>
      </c>
      <c r="J263" s="12" t="s">
        <v>2556</v>
      </c>
    </row>
    <row r="264" spans="1:11" ht="14.25" customHeight="1">
      <c r="A264" s="4" t="s">
        <v>1844</v>
      </c>
      <c r="B264" s="11" t="s">
        <v>1780</v>
      </c>
      <c r="C264" s="11" t="s">
        <v>4203</v>
      </c>
      <c r="D264" s="21">
        <v>41883</v>
      </c>
      <c r="E264" s="21">
        <v>42072</v>
      </c>
      <c r="F264" s="21">
        <v>42072</v>
      </c>
      <c r="G264" s="11" t="s">
        <v>697</v>
      </c>
      <c r="H264" s="11"/>
      <c r="I264" s="11"/>
      <c r="J264" s="12" t="s">
        <v>1335</v>
      </c>
    </row>
    <row r="265" spans="1:11" ht="14">
      <c r="A265" s="4" t="s">
        <v>4362</v>
      </c>
      <c r="B265" s="11" t="s">
        <v>1707</v>
      </c>
      <c r="C265" s="11" t="s">
        <v>4203</v>
      </c>
      <c r="D265" s="11"/>
      <c r="E265" s="11"/>
      <c r="F265" s="11"/>
      <c r="G265" s="11" t="s">
        <v>697</v>
      </c>
      <c r="H265" s="11"/>
      <c r="I265" s="11"/>
      <c r="J265" s="12" t="s">
        <v>3260</v>
      </c>
    </row>
    <row r="266" spans="1:11" ht="14">
      <c r="A266" s="4" t="s">
        <v>1091</v>
      </c>
      <c r="B266" s="11" t="s">
        <v>1780</v>
      </c>
      <c r="C266" s="11" t="s">
        <v>4203</v>
      </c>
      <c r="D266" s="21">
        <v>41884</v>
      </c>
      <c r="E266" s="21">
        <v>42073</v>
      </c>
      <c r="F266" s="21">
        <v>42072</v>
      </c>
      <c r="G266" s="11" t="s">
        <v>697</v>
      </c>
      <c r="H266" s="11"/>
      <c r="I266" s="21">
        <v>41892</v>
      </c>
      <c r="J266" s="12" t="s">
        <v>2556</v>
      </c>
    </row>
    <row r="267" spans="1:11" ht="14">
      <c r="A267" s="6" t="s">
        <v>2770</v>
      </c>
      <c r="B267" s="11" t="s">
        <v>1780</v>
      </c>
      <c r="C267" s="11" t="s">
        <v>4203</v>
      </c>
      <c r="D267" s="21">
        <v>42089</v>
      </c>
      <c r="E267" s="21">
        <v>42088</v>
      </c>
      <c r="F267" s="21">
        <v>42082</v>
      </c>
      <c r="G267" s="11" t="s">
        <v>697</v>
      </c>
      <c r="H267" s="11"/>
      <c r="I267" s="21">
        <v>41723</v>
      </c>
      <c r="J267" s="12" t="s">
        <v>2556</v>
      </c>
    </row>
    <row r="268" spans="1:11" ht="14">
      <c r="A268" s="5" t="s">
        <v>956</v>
      </c>
      <c r="B268" s="15" t="s">
        <v>1780</v>
      </c>
      <c r="C268" s="11" t="s">
        <v>4203</v>
      </c>
      <c r="D268" s="21">
        <v>41680</v>
      </c>
      <c r="E268" s="21">
        <v>41680</v>
      </c>
      <c r="F268" s="21">
        <v>41680</v>
      </c>
      <c r="G268" s="11" t="s">
        <v>697</v>
      </c>
      <c r="I268" s="21">
        <v>41680</v>
      </c>
      <c r="J268" s="12" t="s">
        <v>2556</v>
      </c>
      <c r="K268" s="12" t="s">
        <v>4288</v>
      </c>
    </row>
    <row r="269" spans="1:11" ht="14">
      <c r="A269" s="4" t="s">
        <v>3783</v>
      </c>
      <c r="B269" s="11" t="s">
        <v>1780</v>
      </c>
      <c r="C269" s="11" t="s">
        <v>4203</v>
      </c>
      <c r="D269" s="21">
        <v>42089</v>
      </c>
      <c r="E269" s="21">
        <v>42089</v>
      </c>
      <c r="F269" s="21">
        <v>42089</v>
      </c>
      <c r="G269" s="11" t="s">
        <v>697</v>
      </c>
      <c r="H269" s="11"/>
      <c r="I269" s="21">
        <v>41691</v>
      </c>
      <c r="J269" s="12" t="s">
        <v>2556</v>
      </c>
    </row>
    <row r="270" spans="1:11" ht="14">
      <c r="A270" s="4" t="s">
        <v>4114</v>
      </c>
      <c r="B270" s="11" t="s">
        <v>1780</v>
      </c>
      <c r="C270" s="11" t="s">
        <v>4203</v>
      </c>
      <c r="D270" s="21">
        <v>41879</v>
      </c>
      <c r="E270" s="21">
        <v>42070</v>
      </c>
      <c r="F270" s="21">
        <v>42070</v>
      </c>
      <c r="G270" s="11" t="s">
        <v>697</v>
      </c>
      <c r="H270" s="11"/>
      <c r="I270" s="21"/>
    </row>
    <row r="271" spans="1:11" ht="14">
      <c r="A271" s="4" t="s">
        <v>1034</v>
      </c>
      <c r="B271" s="11" t="s">
        <v>1780</v>
      </c>
      <c r="C271" s="11" t="s">
        <v>4203</v>
      </c>
      <c r="D271" s="21">
        <v>42069</v>
      </c>
      <c r="E271" s="21">
        <v>42069</v>
      </c>
      <c r="F271" s="21">
        <v>42069</v>
      </c>
      <c r="G271" s="11" t="s">
        <v>697</v>
      </c>
      <c r="H271" s="11"/>
      <c r="I271" s="21">
        <v>41680</v>
      </c>
      <c r="J271" s="12" t="s">
        <v>2556</v>
      </c>
    </row>
    <row r="272" spans="1:11" ht="14">
      <c r="A272" s="4" t="s">
        <v>2341</v>
      </c>
      <c r="B272" s="11" t="s">
        <v>2547</v>
      </c>
      <c r="C272" s="11" t="s">
        <v>1482</v>
      </c>
      <c r="D272" s="21">
        <v>42317</v>
      </c>
      <c r="E272" s="21">
        <v>42317</v>
      </c>
      <c r="F272" s="21">
        <v>42317</v>
      </c>
      <c r="G272" s="11" t="s">
        <v>697</v>
      </c>
      <c r="H272" s="11"/>
      <c r="I272" s="21"/>
    </row>
    <row r="273" spans="1:14" ht="14">
      <c r="A273" s="4" t="s">
        <v>3507</v>
      </c>
      <c r="B273" s="11" t="s">
        <v>1990</v>
      </c>
      <c r="C273" s="11" t="s">
        <v>2428</v>
      </c>
      <c r="D273" s="21"/>
      <c r="E273" s="21"/>
      <c r="F273" s="21"/>
      <c r="G273" s="11" t="s">
        <v>697</v>
      </c>
      <c r="H273" s="11"/>
      <c r="I273" s="21"/>
    </row>
    <row r="274" spans="1:14" ht="14">
      <c r="A274" s="4" t="s">
        <v>691</v>
      </c>
      <c r="B274" s="11" t="s">
        <v>1413</v>
      </c>
      <c r="C274" s="11" t="s">
        <v>1812</v>
      </c>
      <c r="D274" s="21">
        <v>42136</v>
      </c>
      <c r="E274" s="21">
        <v>42135</v>
      </c>
      <c r="F274" s="21">
        <v>42135</v>
      </c>
      <c r="G274" s="11" t="s">
        <v>697</v>
      </c>
      <c r="H274" s="11"/>
      <c r="I274" s="21"/>
    </row>
    <row r="275" spans="1:14" ht="14">
      <c r="A275" s="4" t="s">
        <v>4777</v>
      </c>
      <c r="B275" s="11" t="s">
        <v>4032</v>
      </c>
      <c r="C275" s="11" t="s">
        <v>1812</v>
      </c>
      <c r="D275" s="21">
        <v>42170</v>
      </c>
      <c r="E275" s="21">
        <v>42170</v>
      </c>
      <c r="F275" s="21">
        <v>42170</v>
      </c>
      <c r="G275" s="11" t="s">
        <v>697</v>
      </c>
      <c r="H275" s="11"/>
      <c r="I275" s="21"/>
    </row>
    <row r="276" spans="1:14" ht="14">
      <c r="A276" s="4" t="s">
        <v>4036</v>
      </c>
      <c r="B276" s="11" t="s">
        <v>4343</v>
      </c>
      <c r="C276" s="11" t="s">
        <v>3407</v>
      </c>
      <c r="D276" s="21">
        <v>42175</v>
      </c>
      <c r="E276" s="21">
        <v>42177</v>
      </c>
      <c r="F276" s="21">
        <v>42177</v>
      </c>
      <c r="G276" s="11" t="s">
        <v>697</v>
      </c>
      <c r="H276" s="11"/>
      <c r="I276" s="21"/>
      <c r="J276" s="12" t="s">
        <v>4034</v>
      </c>
    </row>
    <row r="277" spans="1:14" ht="14">
      <c r="A277" s="5" t="s">
        <v>2903</v>
      </c>
      <c r="B277" s="15" t="s">
        <v>4019</v>
      </c>
      <c r="C277" s="11" t="s">
        <v>1812</v>
      </c>
      <c r="D277" s="21">
        <v>42170</v>
      </c>
      <c r="E277" s="21">
        <v>42170</v>
      </c>
      <c r="F277" s="21">
        <v>42170</v>
      </c>
      <c r="G277" s="11" t="s">
        <v>697</v>
      </c>
      <c r="H277" s="11"/>
      <c r="I277" s="21"/>
      <c r="K277" s="12" t="s">
        <v>952</v>
      </c>
    </row>
    <row r="278" spans="1:14" ht="14.25" customHeight="1">
      <c r="A278" s="4" t="s">
        <v>883</v>
      </c>
      <c r="B278" s="11" t="s">
        <v>2661</v>
      </c>
      <c r="C278" s="11" t="s">
        <v>4617</v>
      </c>
      <c r="D278" s="21">
        <v>41872</v>
      </c>
      <c r="E278" s="21">
        <v>41872</v>
      </c>
      <c r="F278" s="21">
        <v>41872</v>
      </c>
      <c r="G278" s="11" t="s">
        <v>697</v>
      </c>
      <c r="H278" s="11"/>
      <c r="I278" s="21">
        <v>41872</v>
      </c>
    </row>
    <row r="279" spans="1:14" ht="14">
      <c r="A279" s="4" t="s">
        <v>2455</v>
      </c>
      <c r="B279" s="11" t="s">
        <v>1780</v>
      </c>
      <c r="C279" s="11" t="s">
        <v>4617</v>
      </c>
      <c r="D279" s="21">
        <v>42011</v>
      </c>
      <c r="E279" s="21">
        <v>42038</v>
      </c>
      <c r="F279" s="21">
        <v>42038</v>
      </c>
      <c r="G279" s="11" t="s">
        <v>697</v>
      </c>
      <c r="H279" s="11"/>
      <c r="I279" s="11"/>
    </row>
    <row r="280" spans="1:14" ht="14">
      <c r="A280" s="4" t="s">
        <v>1746</v>
      </c>
      <c r="B280" s="11" t="s">
        <v>1780</v>
      </c>
      <c r="C280" s="11" t="s">
        <v>4617</v>
      </c>
      <c r="D280" s="21">
        <v>42039</v>
      </c>
      <c r="E280" s="21">
        <v>42037</v>
      </c>
      <c r="F280" s="21">
        <v>42037</v>
      </c>
      <c r="G280" s="11" t="s">
        <v>697</v>
      </c>
      <c r="H280" s="11"/>
      <c r="I280" s="11"/>
    </row>
    <row r="281" spans="1:14" ht="14">
      <c r="A281" s="4" t="s">
        <v>3591</v>
      </c>
      <c r="B281" s="11" t="s">
        <v>3531</v>
      </c>
      <c r="C281" s="11" t="s">
        <v>1112</v>
      </c>
      <c r="D281" s="11" t="s">
        <v>697</v>
      </c>
      <c r="E281" s="11" t="s">
        <v>697</v>
      </c>
      <c r="F281" s="21">
        <v>41313</v>
      </c>
      <c r="G281" s="21">
        <v>41313</v>
      </c>
      <c r="H281" s="11"/>
      <c r="I281" s="11"/>
      <c r="N281" s="12" t="s">
        <v>2175</v>
      </c>
    </row>
    <row r="282" spans="1:14" ht="14.25" customHeight="1">
      <c r="A282" s="4" t="s">
        <v>1450</v>
      </c>
      <c r="B282" s="11" t="s">
        <v>1780</v>
      </c>
      <c r="C282" s="11" t="s">
        <v>1112</v>
      </c>
      <c r="D282" s="11" t="s">
        <v>697</v>
      </c>
      <c r="E282" s="11" t="s">
        <v>697</v>
      </c>
      <c r="F282" s="21">
        <v>41313</v>
      </c>
      <c r="G282" s="21">
        <v>41313</v>
      </c>
      <c r="H282" s="11"/>
      <c r="L282" s="12" t="s">
        <v>2775</v>
      </c>
    </row>
    <row r="283" spans="1:14" ht="14">
      <c r="A283" s="4" t="s">
        <v>1573</v>
      </c>
      <c r="B283" s="11" t="s">
        <v>1780</v>
      </c>
      <c r="C283" s="11" t="s">
        <v>1112</v>
      </c>
      <c r="D283" s="11" t="s">
        <v>697</v>
      </c>
      <c r="E283" s="11" t="s">
        <v>697</v>
      </c>
      <c r="F283" s="21">
        <v>41325</v>
      </c>
      <c r="G283" s="21">
        <v>41325</v>
      </c>
      <c r="H283" s="11"/>
      <c r="I283" s="11"/>
    </row>
    <row r="284" spans="1:14" ht="14">
      <c r="A284" s="4" t="s">
        <v>1301</v>
      </c>
      <c r="B284" s="11" t="s">
        <v>3075</v>
      </c>
      <c r="C284" s="11" t="s">
        <v>772</v>
      </c>
      <c r="D284" s="11" t="s">
        <v>697</v>
      </c>
      <c r="E284" s="11" t="s">
        <v>697</v>
      </c>
      <c r="F284" s="21">
        <v>42257</v>
      </c>
      <c r="G284" s="21">
        <v>42258</v>
      </c>
      <c r="H284" s="11"/>
      <c r="I284" s="11"/>
    </row>
    <row r="285" spans="1:14" ht="14">
      <c r="A285" s="4" t="s">
        <v>1437</v>
      </c>
      <c r="B285" s="11" t="s">
        <v>1780</v>
      </c>
      <c r="C285" s="11" t="s">
        <v>1112</v>
      </c>
      <c r="D285" s="11" t="s">
        <v>697</v>
      </c>
      <c r="E285" s="11" t="s">
        <v>697</v>
      </c>
      <c r="F285" s="21">
        <v>41319</v>
      </c>
      <c r="G285" s="21">
        <v>41319</v>
      </c>
      <c r="H285" s="11"/>
      <c r="I285" s="11"/>
    </row>
    <row r="286" spans="1:14" ht="14">
      <c r="A286" s="4" t="s">
        <v>4211</v>
      </c>
      <c r="B286" s="11" t="s">
        <v>1707</v>
      </c>
      <c r="C286" s="11" t="s">
        <v>1112</v>
      </c>
      <c r="D286" s="11" t="s">
        <v>697</v>
      </c>
      <c r="E286" s="11" t="s">
        <v>697</v>
      </c>
      <c r="F286" s="21">
        <v>41329</v>
      </c>
      <c r="G286" s="21">
        <v>41329</v>
      </c>
      <c r="H286" s="11"/>
      <c r="I286" s="11"/>
    </row>
    <row r="287" spans="1:14" ht="14">
      <c r="A287" s="4" t="s">
        <v>2453</v>
      </c>
      <c r="B287" s="11" t="s">
        <v>3873</v>
      </c>
      <c r="C287" s="11" t="s">
        <v>1112</v>
      </c>
      <c r="D287" s="11" t="s">
        <v>697</v>
      </c>
      <c r="E287" s="11" t="s">
        <v>697</v>
      </c>
      <c r="F287" s="21">
        <v>41820</v>
      </c>
      <c r="G287" s="21">
        <v>41820</v>
      </c>
      <c r="H287" s="11"/>
      <c r="I287" s="11"/>
    </row>
    <row r="288" spans="1:14" ht="14">
      <c r="A288" s="4" t="s">
        <v>1480</v>
      </c>
      <c r="B288" s="11" t="s">
        <v>1780</v>
      </c>
      <c r="C288" s="11" t="s">
        <v>1112</v>
      </c>
      <c r="D288" s="11" t="s">
        <v>697</v>
      </c>
      <c r="E288" s="11" t="s">
        <v>697</v>
      </c>
      <c r="F288" s="21">
        <v>41317</v>
      </c>
      <c r="G288" s="21">
        <v>41317</v>
      </c>
      <c r="H288" s="11"/>
      <c r="I288" s="11"/>
      <c r="L288" s="12" t="s">
        <v>4448</v>
      </c>
    </row>
    <row r="289" spans="1:12" ht="14">
      <c r="A289" s="4" t="s">
        <v>4451</v>
      </c>
      <c r="B289" s="11" t="s">
        <v>2661</v>
      </c>
      <c r="C289" s="11" t="s">
        <v>1112</v>
      </c>
      <c r="D289" s="11" t="s">
        <v>697</v>
      </c>
      <c r="E289" s="11" t="s">
        <v>697</v>
      </c>
      <c r="F289" s="21">
        <v>41666</v>
      </c>
      <c r="G289" s="21">
        <v>41666</v>
      </c>
      <c r="H289" s="11"/>
      <c r="I289" s="11"/>
    </row>
    <row r="290" spans="1:12" ht="14">
      <c r="A290" s="4" t="s">
        <v>1441</v>
      </c>
      <c r="B290" s="11" t="s">
        <v>3075</v>
      </c>
      <c r="C290" s="11" t="s">
        <v>772</v>
      </c>
      <c r="D290" s="11" t="s">
        <v>697</v>
      </c>
      <c r="E290" s="11" t="s">
        <v>697</v>
      </c>
      <c r="F290" s="21">
        <v>42257</v>
      </c>
      <c r="G290" s="21">
        <v>42258</v>
      </c>
      <c r="H290" s="11"/>
      <c r="I290" s="11"/>
    </row>
    <row r="291" spans="1:12" ht="14">
      <c r="A291" s="5" t="s">
        <v>4905</v>
      </c>
      <c r="B291" s="15" t="s">
        <v>1780</v>
      </c>
      <c r="C291" s="11" t="s">
        <v>1112</v>
      </c>
      <c r="D291" s="11" t="s">
        <v>697</v>
      </c>
      <c r="E291" s="11" t="s">
        <v>697</v>
      </c>
      <c r="F291" s="21">
        <v>41323</v>
      </c>
      <c r="G291" s="21">
        <v>41313</v>
      </c>
      <c r="H291" s="11"/>
      <c r="I291" s="11"/>
      <c r="K291" s="12" t="s">
        <v>1297</v>
      </c>
    </row>
    <row r="292" spans="1:12" ht="14">
      <c r="A292" s="5" t="s">
        <v>2114</v>
      </c>
      <c r="B292" s="15" t="s">
        <v>2661</v>
      </c>
      <c r="C292" s="11" t="s">
        <v>1112</v>
      </c>
      <c r="D292" s="11" t="s">
        <v>697</v>
      </c>
      <c r="E292" s="11" t="s">
        <v>697</v>
      </c>
      <c r="F292" s="21">
        <v>41995</v>
      </c>
      <c r="G292" s="21">
        <v>41995</v>
      </c>
      <c r="H292" s="11"/>
      <c r="I292" s="11"/>
      <c r="K292" s="12" t="s">
        <v>2741</v>
      </c>
    </row>
    <row r="293" spans="1:12" ht="14">
      <c r="A293" s="4" t="s">
        <v>3241</v>
      </c>
      <c r="B293" s="11" t="s">
        <v>1780</v>
      </c>
      <c r="C293" s="11" t="s">
        <v>1112</v>
      </c>
      <c r="D293" s="11" t="s">
        <v>697</v>
      </c>
      <c r="E293" s="11" t="s">
        <v>697</v>
      </c>
      <c r="F293" s="21">
        <v>41135</v>
      </c>
      <c r="G293" s="21">
        <v>41135</v>
      </c>
      <c r="H293" s="11"/>
      <c r="I293" s="11"/>
      <c r="L293" s="12" t="s">
        <v>4448</v>
      </c>
    </row>
    <row r="294" spans="1:12" ht="14">
      <c r="A294" s="6" t="s">
        <v>3435</v>
      </c>
      <c r="B294" s="11" t="s">
        <v>1780</v>
      </c>
      <c r="C294" s="11" t="s">
        <v>2840</v>
      </c>
      <c r="D294" s="21">
        <v>42090</v>
      </c>
      <c r="E294" s="21">
        <v>42083</v>
      </c>
      <c r="F294" s="21">
        <v>42083</v>
      </c>
      <c r="G294" s="11" t="s">
        <v>697</v>
      </c>
      <c r="I294" s="21">
        <v>42083</v>
      </c>
    </row>
    <row r="295" spans="1:12" ht="14.25" customHeight="1">
      <c r="A295" s="4" t="s">
        <v>2549</v>
      </c>
      <c r="B295" s="11" t="s">
        <v>4356</v>
      </c>
      <c r="C295" s="11" t="s">
        <v>2840</v>
      </c>
      <c r="D295" s="21">
        <v>41697</v>
      </c>
      <c r="E295" s="21">
        <v>41726</v>
      </c>
      <c r="F295" s="21">
        <v>41697</v>
      </c>
      <c r="G295" s="11" t="s">
        <v>697</v>
      </c>
      <c r="I295" s="21">
        <v>41698</v>
      </c>
    </row>
    <row r="296" spans="1:12" ht="14.25" customHeight="1">
      <c r="A296" s="4" t="s">
        <v>3876</v>
      </c>
      <c r="B296" s="11" t="s">
        <v>4707</v>
      </c>
      <c r="C296" s="11" t="s">
        <v>2658</v>
      </c>
      <c r="D296" s="21">
        <v>42458</v>
      </c>
      <c r="E296" s="21">
        <v>42459</v>
      </c>
      <c r="F296" s="21">
        <v>42459</v>
      </c>
      <c r="G296" s="11" t="s">
        <v>697</v>
      </c>
      <c r="I296" s="21">
        <v>42459</v>
      </c>
    </row>
    <row r="297" spans="1:12" ht="14">
      <c r="A297" s="4" t="s">
        <v>3699</v>
      </c>
      <c r="B297" s="11" t="s">
        <v>1780</v>
      </c>
      <c r="C297" s="11" t="s">
        <v>2840</v>
      </c>
      <c r="D297" s="21">
        <v>42457</v>
      </c>
      <c r="E297" s="21">
        <v>42457</v>
      </c>
      <c r="F297" s="21">
        <v>42457</v>
      </c>
      <c r="G297" s="11" t="s">
        <v>697</v>
      </c>
      <c r="H297" s="11"/>
      <c r="I297" s="21">
        <v>42457</v>
      </c>
    </row>
    <row r="298" spans="1:12" ht="15" customHeight="1">
      <c r="A298" s="5" t="s">
        <v>2940</v>
      </c>
      <c r="B298" s="15" t="s">
        <v>1780</v>
      </c>
      <c r="C298" s="11" t="s">
        <v>2840</v>
      </c>
      <c r="D298" s="21">
        <v>42085</v>
      </c>
      <c r="E298" s="21">
        <v>42083</v>
      </c>
      <c r="F298" s="21">
        <v>42083</v>
      </c>
      <c r="G298" s="11" t="s">
        <v>697</v>
      </c>
      <c r="H298" s="11"/>
      <c r="I298" s="21">
        <v>42083</v>
      </c>
      <c r="K298" s="12" t="s">
        <v>1656</v>
      </c>
    </row>
    <row r="299" spans="1:12" ht="15" customHeight="1">
      <c r="A299" s="10" t="s">
        <v>1177</v>
      </c>
      <c r="B299" s="29" t="s">
        <v>4356</v>
      </c>
      <c r="C299" s="29" t="s">
        <v>700</v>
      </c>
      <c r="D299" s="24">
        <v>42278</v>
      </c>
      <c r="E299" s="24">
        <v>42278</v>
      </c>
      <c r="F299" s="24">
        <v>42278</v>
      </c>
      <c r="G299" s="29" t="s">
        <v>697</v>
      </c>
      <c r="H299" s="11"/>
      <c r="I299" s="21"/>
    </row>
    <row r="300" spans="1:12" ht="14">
      <c r="A300" s="4" t="s">
        <v>2985</v>
      </c>
      <c r="B300" s="11" t="s">
        <v>3879</v>
      </c>
      <c r="C300" s="11" t="s">
        <v>4809</v>
      </c>
      <c r="D300" s="21">
        <v>42402</v>
      </c>
      <c r="E300" s="21">
        <v>42459</v>
      </c>
      <c r="F300" s="21">
        <v>42459</v>
      </c>
      <c r="G300" s="11" t="s">
        <v>697</v>
      </c>
      <c r="H300" s="11"/>
      <c r="I300" s="11"/>
    </row>
    <row r="301" spans="1:12" ht="14">
      <c r="A301" s="4" t="s">
        <v>3354</v>
      </c>
      <c r="B301" s="11" t="s">
        <v>3945</v>
      </c>
      <c r="C301" s="11" t="s">
        <v>2658</v>
      </c>
      <c r="D301" s="21">
        <v>42457</v>
      </c>
      <c r="E301" s="21">
        <v>42457</v>
      </c>
      <c r="F301" s="21">
        <v>42457</v>
      </c>
      <c r="G301" s="11" t="s">
        <v>697</v>
      </c>
      <c r="H301" s="11"/>
      <c r="I301" s="21">
        <v>42457</v>
      </c>
    </row>
    <row r="302" spans="1:12" ht="14">
      <c r="A302" s="4" t="s">
        <v>1041</v>
      </c>
      <c r="B302" s="11" t="s">
        <v>1780</v>
      </c>
      <c r="C302" s="11" t="s">
        <v>2840</v>
      </c>
      <c r="D302" s="24">
        <v>42457</v>
      </c>
      <c r="E302" s="24">
        <v>42457</v>
      </c>
      <c r="F302" s="24">
        <v>42457</v>
      </c>
      <c r="G302" s="11" t="s">
        <v>697</v>
      </c>
      <c r="H302" s="21">
        <v>41249</v>
      </c>
      <c r="I302" s="21">
        <v>42458</v>
      </c>
    </row>
    <row r="303" spans="1:12" ht="15" customHeight="1">
      <c r="A303" s="4" t="s">
        <v>3907</v>
      </c>
      <c r="B303" s="11" t="s">
        <v>1707</v>
      </c>
      <c r="C303" s="11" t="s">
        <v>2840</v>
      </c>
      <c r="D303" s="21">
        <v>41722</v>
      </c>
      <c r="E303" s="21">
        <v>41723</v>
      </c>
      <c r="F303" s="21">
        <v>41723</v>
      </c>
      <c r="G303" s="11" t="s">
        <v>697</v>
      </c>
      <c r="H303" s="11"/>
      <c r="I303" s="11"/>
    </row>
    <row r="304" spans="1:12" ht="14">
      <c r="A304" s="4" t="s">
        <v>3742</v>
      </c>
      <c r="B304" s="11" t="s">
        <v>1780</v>
      </c>
      <c r="C304" s="11" t="s">
        <v>2840</v>
      </c>
      <c r="D304" s="24">
        <v>42457</v>
      </c>
      <c r="E304" s="24">
        <v>42457</v>
      </c>
      <c r="F304" s="24">
        <v>42457</v>
      </c>
      <c r="G304" s="11" t="s">
        <v>697</v>
      </c>
      <c r="H304" s="11"/>
      <c r="I304" s="24">
        <v>42457</v>
      </c>
    </row>
    <row r="305" spans="1:10" ht="14">
      <c r="A305" s="6" t="s">
        <v>2501</v>
      </c>
      <c r="B305" s="11" t="s">
        <v>1780</v>
      </c>
      <c r="C305" s="11" t="s">
        <v>2840</v>
      </c>
      <c r="D305" s="21">
        <v>42458</v>
      </c>
      <c r="E305" s="24">
        <v>42457</v>
      </c>
      <c r="F305" s="24">
        <v>42457</v>
      </c>
      <c r="G305" s="11" t="s">
        <v>697</v>
      </c>
      <c r="H305" s="11"/>
      <c r="I305" s="21">
        <v>42454</v>
      </c>
    </row>
    <row r="306" spans="1:10" ht="14">
      <c r="A306" s="4" t="s">
        <v>1455</v>
      </c>
      <c r="B306" s="11" t="s">
        <v>1780</v>
      </c>
      <c r="C306" s="11" t="s">
        <v>2840</v>
      </c>
      <c r="D306" s="21">
        <v>42458</v>
      </c>
      <c r="E306" s="24">
        <v>42457</v>
      </c>
      <c r="F306" s="24">
        <v>42457</v>
      </c>
      <c r="G306" s="11" t="s">
        <v>697</v>
      </c>
      <c r="I306" s="24">
        <v>42457</v>
      </c>
    </row>
    <row r="307" spans="1:10" ht="14">
      <c r="A307" s="4" t="s">
        <v>3309</v>
      </c>
      <c r="B307" s="11" t="s">
        <v>4135</v>
      </c>
      <c r="C307" s="11" t="s">
        <v>2001</v>
      </c>
      <c r="D307" s="21">
        <v>42454</v>
      </c>
      <c r="E307" s="24">
        <v>42457</v>
      </c>
      <c r="F307" s="24">
        <v>42457</v>
      </c>
      <c r="G307" s="11" t="s">
        <v>697</v>
      </c>
      <c r="H307" s="11"/>
      <c r="I307" s="24">
        <v>42457</v>
      </c>
    </row>
    <row r="308" spans="1:10" ht="14">
      <c r="A308" s="4" t="s">
        <v>4870</v>
      </c>
      <c r="B308" s="11" t="s">
        <v>3279</v>
      </c>
      <c r="C308" s="11" t="s">
        <v>2840</v>
      </c>
      <c r="D308" s="21">
        <v>41885</v>
      </c>
      <c r="E308" s="24">
        <v>42083</v>
      </c>
      <c r="F308" s="24">
        <v>42083</v>
      </c>
      <c r="G308" s="11" t="s">
        <v>697</v>
      </c>
      <c r="H308" s="11"/>
      <c r="I308" s="24">
        <v>42083</v>
      </c>
    </row>
    <row r="309" spans="1:10" ht="14">
      <c r="A309" s="4" t="s">
        <v>2242</v>
      </c>
      <c r="B309" s="11" t="s">
        <v>2176</v>
      </c>
      <c r="C309" s="11" t="s">
        <v>2905</v>
      </c>
      <c r="D309" s="21">
        <v>42282</v>
      </c>
      <c r="E309" s="21">
        <v>42282</v>
      </c>
      <c r="F309" s="21">
        <v>42282</v>
      </c>
      <c r="G309" s="11" t="s">
        <v>697</v>
      </c>
      <c r="H309" s="21">
        <v>42314</v>
      </c>
      <c r="I309" s="21">
        <v>42282</v>
      </c>
    </row>
    <row r="310" spans="1:10" ht="14.25" customHeight="1">
      <c r="A310" s="4" t="s">
        <v>3764</v>
      </c>
      <c r="B310" s="11" t="s">
        <v>4135</v>
      </c>
      <c r="C310" s="11" t="s">
        <v>2001</v>
      </c>
      <c r="D310" s="24">
        <v>42457</v>
      </c>
      <c r="E310" s="24">
        <v>42457</v>
      </c>
      <c r="F310" s="24">
        <v>42457</v>
      </c>
      <c r="G310" s="11" t="s">
        <v>697</v>
      </c>
      <c r="H310" s="11"/>
      <c r="I310" s="24">
        <v>42457</v>
      </c>
    </row>
    <row r="311" spans="1:10" ht="14.25" customHeight="1">
      <c r="A311" s="4" t="s">
        <v>2794</v>
      </c>
      <c r="B311" s="11" t="s">
        <v>3945</v>
      </c>
      <c r="C311" s="11" t="s">
        <v>2658</v>
      </c>
      <c r="D311" s="24">
        <v>42452</v>
      </c>
      <c r="E311" s="24">
        <v>42457</v>
      </c>
      <c r="F311" s="24">
        <v>42457</v>
      </c>
      <c r="G311" s="11" t="s">
        <v>697</v>
      </c>
      <c r="H311" s="11"/>
      <c r="I311" s="24">
        <v>42457</v>
      </c>
    </row>
    <row r="312" spans="1:10" ht="14.25" customHeight="1">
      <c r="A312" s="4" t="s">
        <v>4355</v>
      </c>
      <c r="B312" s="11" t="s">
        <v>1780</v>
      </c>
      <c r="C312" s="11" t="s">
        <v>2840</v>
      </c>
      <c r="D312" s="21">
        <v>42083</v>
      </c>
      <c r="E312" s="21">
        <v>42081</v>
      </c>
      <c r="F312" s="21">
        <v>42081</v>
      </c>
      <c r="G312" s="11" t="s">
        <v>697</v>
      </c>
      <c r="H312" s="11"/>
      <c r="I312" s="21">
        <v>42081</v>
      </c>
    </row>
    <row r="313" spans="1:10" ht="14.25" customHeight="1">
      <c r="A313" s="4" t="s">
        <v>4190</v>
      </c>
      <c r="B313" s="11" t="s">
        <v>4135</v>
      </c>
      <c r="C313" s="11" t="s">
        <v>2001</v>
      </c>
      <c r="D313" s="21">
        <v>42458</v>
      </c>
      <c r="E313" s="21">
        <v>42458</v>
      </c>
      <c r="F313" s="21">
        <v>42458</v>
      </c>
      <c r="G313" s="11" t="s">
        <v>697</v>
      </c>
      <c r="H313" s="11"/>
      <c r="I313" s="21">
        <v>42458</v>
      </c>
    </row>
    <row r="314" spans="1:10" ht="14.25" customHeight="1">
      <c r="A314" s="4" t="s">
        <v>3347</v>
      </c>
      <c r="B314" s="11" t="s">
        <v>1355</v>
      </c>
      <c r="C314" s="11" t="s">
        <v>824</v>
      </c>
      <c r="D314" s="21">
        <v>42458</v>
      </c>
      <c r="E314" s="21">
        <v>42458</v>
      </c>
      <c r="F314" s="21">
        <v>42458</v>
      </c>
      <c r="G314" s="11" t="s">
        <v>697</v>
      </c>
      <c r="H314" s="11"/>
      <c r="I314" s="21">
        <v>42458</v>
      </c>
    </row>
    <row r="315" spans="1:10" ht="14">
      <c r="A315" s="4" t="s">
        <v>3624</v>
      </c>
      <c r="B315" s="11" t="s">
        <v>4135</v>
      </c>
      <c r="C315" s="11" t="s">
        <v>4622</v>
      </c>
      <c r="D315" s="21"/>
      <c r="E315" s="21">
        <v>42090</v>
      </c>
      <c r="F315" s="21">
        <v>42090</v>
      </c>
      <c r="G315" s="11" t="s">
        <v>697</v>
      </c>
      <c r="H315" s="11"/>
      <c r="I315" s="21">
        <v>42086</v>
      </c>
    </row>
    <row r="316" spans="1:10" ht="14">
      <c r="A316" s="4" t="s">
        <v>5063</v>
      </c>
      <c r="B316" s="11" t="s">
        <v>1780</v>
      </c>
      <c r="C316" s="11" t="s">
        <v>2840</v>
      </c>
      <c r="D316" s="21">
        <v>42457</v>
      </c>
      <c r="E316" s="21">
        <v>42457</v>
      </c>
      <c r="F316" s="21">
        <v>42457</v>
      </c>
      <c r="G316" s="11" t="s">
        <v>697</v>
      </c>
      <c r="H316" s="11"/>
      <c r="I316" s="21">
        <v>42457</v>
      </c>
    </row>
    <row r="317" spans="1:10" ht="14">
      <c r="A317" s="4" t="s">
        <v>1532</v>
      </c>
      <c r="B317" s="30" t="s">
        <v>1780</v>
      </c>
      <c r="C317" s="11" t="s">
        <v>2840</v>
      </c>
      <c r="D317" s="21">
        <v>42248</v>
      </c>
      <c r="E317" s="21">
        <v>42248</v>
      </c>
      <c r="F317" s="21">
        <v>42255</v>
      </c>
      <c r="G317" s="11" t="s">
        <v>697</v>
      </c>
      <c r="H317" s="11"/>
      <c r="I317" s="11"/>
    </row>
    <row r="318" spans="1:10" ht="14.25" customHeight="1">
      <c r="A318" s="4" t="s">
        <v>2611</v>
      </c>
      <c r="B318" s="11" t="s">
        <v>1780</v>
      </c>
      <c r="C318" s="11" t="s">
        <v>2840</v>
      </c>
      <c r="D318" s="21">
        <v>42456</v>
      </c>
      <c r="E318" s="21">
        <v>42456</v>
      </c>
      <c r="F318" s="21">
        <v>42456</v>
      </c>
      <c r="G318" s="11" t="s">
        <v>697</v>
      </c>
      <c r="H318" s="21">
        <v>41808</v>
      </c>
      <c r="I318" s="21">
        <v>42457</v>
      </c>
      <c r="J318" s="12" t="s">
        <v>4380</v>
      </c>
    </row>
    <row r="319" spans="1:10" ht="14">
      <c r="A319" s="4" t="s">
        <v>1605</v>
      </c>
      <c r="B319" s="11" t="s">
        <v>4356</v>
      </c>
      <c r="C319" s="11" t="s">
        <v>2840</v>
      </c>
      <c r="D319" s="21">
        <v>42453</v>
      </c>
      <c r="E319" s="21">
        <v>42453</v>
      </c>
      <c r="F319" s="21">
        <v>42453</v>
      </c>
      <c r="G319" s="11" t="s">
        <v>697</v>
      </c>
      <c r="H319" s="21">
        <v>42026</v>
      </c>
      <c r="I319" s="21">
        <v>42453</v>
      </c>
    </row>
    <row r="320" spans="1:10" ht="14">
      <c r="A320" s="4" t="s">
        <v>3685</v>
      </c>
      <c r="B320" s="11" t="s">
        <v>4356</v>
      </c>
      <c r="C320" s="11" t="s">
        <v>2840</v>
      </c>
      <c r="D320" s="21">
        <v>42459</v>
      </c>
      <c r="E320" s="21">
        <v>42459</v>
      </c>
      <c r="F320" s="21">
        <v>42459</v>
      </c>
      <c r="G320" s="11" t="s">
        <v>697</v>
      </c>
      <c r="H320" s="11"/>
      <c r="I320" s="21">
        <v>42459</v>
      </c>
    </row>
    <row r="321" spans="1:12" ht="14">
      <c r="A321" s="4" t="s">
        <v>600</v>
      </c>
      <c r="B321" s="11" t="s">
        <v>3939</v>
      </c>
      <c r="C321" s="11" t="s">
        <v>1334</v>
      </c>
      <c r="D321" s="24">
        <v>42248</v>
      </c>
      <c r="E321" s="24">
        <v>42248</v>
      </c>
      <c r="F321" s="21">
        <v>42251</v>
      </c>
      <c r="G321" s="11" t="s">
        <v>697</v>
      </c>
      <c r="H321" s="11"/>
      <c r="I321" s="21"/>
    </row>
    <row r="322" spans="1:12" ht="14">
      <c r="A322" s="4" t="s">
        <v>1685</v>
      </c>
      <c r="B322" s="11" t="s">
        <v>3945</v>
      </c>
      <c r="C322" s="11" t="s">
        <v>2658</v>
      </c>
      <c r="D322" s="24">
        <v>42458</v>
      </c>
      <c r="E322" s="24">
        <v>42457</v>
      </c>
      <c r="F322" s="21">
        <v>42403</v>
      </c>
      <c r="G322" s="11" t="s">
        <v>697</v>
      </c>
      <c r="H322" s="11"/>
      <c r="I322" s="21">
        <v>42458</v>
      </c>
    </row>
    <row r="323" spans="1:12" ht="14">
      <c r="A323" s="4" t="s">
        <v>1762</v>
      </c>
      <c r="B323" s="11" t="s">
        <v>2477</v>
      </c>
      <c r="C323" s="11" t="s">
        <v>2840</v>
      </c>
      <c r="D323" s="21">
        <v>42113</v>
      </c>
      <c r="E323" s="21">
        <v>42460</v>
      </c>
      <c r="F323" s="21">
        <v>42460</v>
      </c>
      <c r="G323" s="11" t="s">
        <v>697</v>
      </c>
      <c r="H323" s="21">
        <v>42235</v>
      </c>
      <c r="I323" s="21">
        <v>42460</v>
      </c>
    </row>
    <row r="324" spans="1:12" ht="14">
      <c r="A324" s="4" t="s">
        <v>2184</v>
      </c>
      <c r="B324" s="11" t="s">
        <v>1780</v>
      </c>
      <c r="C324" s="11" t="s">
        <v>2840</v>
      </c>
      <c r="D324" s="21">
        <v>42457</v>
      </c>
      <c r="E324" s="21">
        <v>42456</v>
      </c>
      <c r="F324" s="21">
        <v>42456</v>
      </c>
      <c r="G324" s="11" t="s">
        <v>697</v>
      </c>
      <c r="H324" s="11"/>
      <c r="I324" s="21">
        <v>42454</v>
      </c>
    </row>
    <row r="325" spans="1:12" ht="14">
      <c r="A325" s="4" t="s">
        <v>4864</v>
      </c>
      <c r="B325" s="11" t="s">
        <v>3945</v>
      </c>
      <c r="C325" s="11" t="s">
        <v>2658</v>
      </c>
      <c r="D325" s="21">
        <v>42459</v>
      </c>
      <c r="E325" s="21">
        <v>42459</v>
      </c>
      <c r="F325" s="21">
        <v>42459</v>
      </c>
      <c r="G325" s="11" t="s">
        <v>697</v>
      </c>
      <c r="H325" s="11"/>
      <c r="I325" s="21">
        <v>42460</v>
      </c>
    </row>
    <row r="326" spans="1:12" ht="14">
      <c r="A326" s="4" t="s">
        <v>3650</v>
      </c>
      <c r="B326" s="11" t="s">
        <v>4135</v>
      </c>
      <c r="C326" s="11" t="s">
        <v>2001</v>
      </c>
      <c r="D326" s="21">
        <v>42457</v>
      </c>
      <c r="E326" s="21">
        <v>42457</v>
      </c>
      <c r="F326" s="21">
        <v>42457</v>
      </c>
      <c r="G326" s="11" t="s">
        <v>697</v>
      </c>
      <c r="H326" s="11"/>
      <c r="I326" s="21">
        <v>42457</v>
      </c>
    </row>
    <row r="327" spans="1:12" ht="14">
      <c r="A327" s="4" t="s">
        <v>2132</v>
      </c>
      <c r="B327" s="11" t="s">
        <v>1780</v>
      </c>
      <c r="C327" s="11" t="s">
        <v>2840</v>
      </c>
      <c r="D327" s="21">
        <v>42459</v>
      </c>
      <c r="E327" s="21">
        <v>42457</v>
      </c>
      <c r="F327" s="21">
        <v>42457</v>
      </c>
      <c r="G327" s="11" t="s">
        <v>697</v>
      </c>
      <c r="H327" s="21">
        <v>41249</v>
      </c>
      <c r="I327" s="21">
        <v>42457</v>
      </c>
    </row>
    <row r="328" spans="1:12" ht="14">
      <c r="A328" s="4" t="s">
        <v>2872</v>
      </c>
      <c r="B328" s="11" t="s">
        <v>4707</v>
      </c>
      <c r="C328" s="11" t="s">
        <v>2658</v>
      </c>
      <c r="D328" s="21">
        <v>42458</v>
      </c>
      <c r="E328" s="21"/>
      <c r="F328" s="21">
        <v>42460</v>
      </c>
      <c r="G328" s="11" t="s">
        <v>697</v>
      </c>
      <c r="H328" s="21"/>
      <c r="I328" s="21">
        <v>42459</v>
      </c>
    </row>
    <row r="329" spans="1:12" ht="14">
      <c r="A329" s="10" t="s">
        <v>3391</v>
      </c>
      <c r="B329" s="29" t="s">
        <v>2324</v>
      </c>
      <c r="C329" s="29" t="s">
        <v>4706</v>
      </c>
      <c r="D329" s="24">
        <v>41855</v>
      </c>
      <c r="E329" s="24">
        <v>41859</v>
      </c>
      <c r="F329" s="29"/>
      <c r="G329" s="29"/>
      <c r="H329" s="29" t="s">
        <v>697</v>
      </c>
      <c r="I329" s="21"/>
    </row>
    <row r="330" spans="1:12" ht="14">
      <c r="A330" s="4" t="s">
        <v>4675</v>
      </c>
      <c r="B330" s="11" t="s">
        <v>1707</v>
      </c>
      <c r="C330" s="11" t="s">
        <v>2920</v>
      </c>
      <c r="D330" s="21">
        <v>41934</v>
      </c>
      <c r="E330" s="11" t="s">
        <v>697</v>
      </c>
      <c r="F330" s="21">
        <v>41934</v>
      </c>
      <c r="G330" s="21">
        <v>41299</v>
      </c>
      <c r="H330" s="11" t="s">
        <v>697</v>
      </c>
      <c r="I330" s="11"/>
    </row>
    <row r="331" spans="1:12" ht="14">
      <c r="A331" s="4" t="s">
        <v>609</v>
      </c>
      <c r="B331" s="11" t="s">
        <v>989</v>
      </c>
      <c r="C331" s="11" t="s">
        <v>4045</v>
      </c>
      <c r="D331" s="21">
        <v>41299</v>
      </c>
      <c r="E331" s="21">
        <v>41299</v>
      </c>
      <c r="F331" s="21">
        <v>41306</v>
      </c>
      <c r="G331" s="11" t="s">
        <v>697</v>
      </c>
      <c r="H331" s="11"/>
      <c r="I331" s="11"/>
    </row>
    <row r="332" spans="1:12" ht="14">
      <c r="A332" s="4" t="s">
        <v>2946</v>
      </c>
      <c r="B332" s="11" t="s">
        <v>989</v>
      </c>
      <c r="C332" s="11" t="s">
        <v>1617</v>
      </c>
      <c r="D332" s="11"/>
      <c r="E332" s="21">
        <v>41214</v>
      </c>
      <c r="F332" s="21">
        <v>41204</v>
      </c>
      <c r="G332" s="21">
        <v>41205</v>
      </c>
      <c r="H332" s="11"/>
      <c r="I332" s="11"/>
    </row>
    <row r="333" spans="1:12" ht="14">
      <c r="A333" s="4" t="s">
        <v>2950</v>
      </c>
      <c r="B333" s="11" t="s">
        <v>4356</v>
      </c>
      <c r="C333" s="11" t="s">
        <v>1731</v>
      </c>
      <c r="D333" s="24">
        <v>42240</v>
      </c>
      <c r="E333" s="21">
        <v>42241</v>
      </c>
      <c r="F333" s="21">
        <v>42241</v>
      </c>
      <c r="G333" s="11" t="s">
        <v>697</v>
      </c>
      <c r="H333" s="21">
        <v>41901</v>
      </c>
      <c r="I333" s="21">
        <v>42241</v>
      </c>
    </row>
    <row r="334" spans="1:12" ht="14">
      <c r="A334" s="4" t="s">
        <v>1258</v>
      </c>
      <c r="B334" s="11" t="s">
        <v>4356</v>
      </c>
      <c r="C334" s="11" t="s">
        <v>1731</v>
      </c>
      <c r="D334" s="11"/>
      <c r="E334" s="21">
        <v>42024</v>
      </c>
      <c r="F334" s="21">
        <v>42026</v>
      </c>
      <c r="G334" s="11" t="s">
        <v>697</v>
      </c>
      <c r="H334" s="11"/>
      <c r="I334" s="21">
        <v>42024</v>
      </c>
      <c r="L334" s="12" t="s">
        <v>783</v>
      </c>
    </row>
    <row r="335" spans="1:12" ht="14">
      <c r="A335" s="4" t="s">
        <v>1379</v>
      </c>
      <c r="B335" s="11" t="s">
        <v>1780</v>
      </c>
      <c r="C335" s="11" t="s">
        <v>1731</v>
      </c>
      <c r="D335" s="21">
        <v>42102</v>
      </c>
      <c r="E335" s="21">
        <v>42080</v>
      </c>
      <c r="F335" s="21">
        <v>42080</v>
      </c>
      <c r="G335" s="11" t="s">
        <v>697</v>
      </c>
      <c r="H335" s="11"/>
      <c r="I335" s="21">
        <v>42241</v>
      </c>
    </row>
    <row r="336" spans="1:12" ht="14">
      <c r="A336" s="4" t="s">
        <v>3167</v>
      </c>
      <c r="B336" s="11"/>
      <c r="C336" s="11" t="s">
        <v>1731</v>
      </c>
      <c r="D336" s="11"/>
      <c r="E336" s="21">
        <v>42024</v>
      </c>
      <c r="F336" s="21">
        <v>42026</v>
      </c>
      <c r="G336" s="11" t="s">
        <v>697</v>
      </c>
      <c r="H336" s="11"/>
      <c r="I336" s="21">
        <v>42025</v>
      </c>
      <c r="L336" s="12" t="s">
        <v>783</v>
      </c>
    </row>
    <row r="337" spans="1:12" ht="14">
      <c r="A337" s="5" t="s">
        <v>2523</v>
      </c>
      <c r="B337" s="15" t="s">
        <v>1780</v>
      </c>
      <c r="C337" s="11" t="s">
        <v>1731</v>
      </c>
      <c r="D337" s="21">
        <v>41684</v>
      </c>
      <c r="E337" s="21">
        <v>41737</v>
      </c>
      <c r="F337" s="21">
        <v>41684</v>
      </c>
      <c r="G337" s="11" t="s">
        <v>697</v>
      </c>
      <c r="H337" s="11"/>
      <c r="I337" s="21">
        <v>41684</v>
      </c>
      <c r="K337" s="12" t="s">
        <v>3668</v>
      </c>
    </row>
    <row r="338" spans="1:12" ht="14">
      <c r="A338" s="4" t="s">
        <v>3341</v>
      </c>
      <c r="B338" s="11" t="s">
        <v>4356</v>
      </c>
      <c r="C338" s="11" t="s">
        <v>1731</v>
      </c>
      <c r="D338" s="11"/>
      <c r="E338" s="21">
        <v>42024</v>
      </c>
      <c r="F338" s="21">
        <v>42026</v>
      </c>
      <c r="G338" s="11" t="s">
        <v>697</v>
      </c>
      <c r="H338" s="11"/>
      <c r="I338" s="21">
        <v>42025</v>
      </c>
      <c r="L338" s="12" t="s">
        <v>783</v>
      </c>
    </row>
    <row r="339" spans="1:12" ht="14">
      <c r="A339" s="4" t="s">
        <v>3849</v>
      </c>
      <c r="B339" s="11" t="s">
        <v>1707</v>
      </c>
      <c r="C339" s="11" t="s">
        <v>1731</v>
      </c>
      <c r="D339" s="21">
        <v>41330</v>
      </c>
      <c r="E339" s="21">
        <v>41330</v>
      </c>
      <c r="F339" s="21">
        <v>41330</v>
      </c>
      <c r="G339" s="11" t="s">
        <v>697</v>
      </c>
      <c r="H339" s="11"/>
      <c r="I339" s="11"/>
    </row>
    <row r="340" spans="1:12" ht="14">
      <c r="A340" s="4" t="s">
        <v>4635</v>
      </c>
      <c r="B340" s="11" t="s">
        <v>4356</v>
      </c>
      <c r="C340" s="11" t="s">
        <v>1731</v>
      </c>
      <c r="D340" s="21">
        <v>42024</v>
      </c>
      <c r="E340" s="21">
        <v>42024</v>
      </c>
      <c r="F340" s="21">
        <v>42026</v>
      </c>
      <c r="G340" s="11" t="s">
        <v>697</v>
      </c>
      <c r="I340" s="21">
        <v>42024</v>
      </c>
      <c r="L340" s="12" t="s">
        <v>783</v>
      </c>
    </row>
    <row r="341" spans="1:12" ht="14">
      <c r="A341" s="6" t="s">
        <v>1084</v>
      </c>
      <c r="B341" s="11" t="s">
        <v>3420</v>
      </c>
      <c r="C341" s="11" t="s">
        <v>2258</v>
      </c>
      <c r="D341" s="21">
        <v>42289</v>
      </c>
      <c r="E341" s="21">
        <v>42080</v>
      </c>
      <c r="F341" s="21">
        <v>42080</v>
      </c>
      <c r="G341" s="11" t="s">
        <v>697</v>
      </c>
      <c r="H341" s="23" t="s">
        <v>1782</v>
      </c>
      <c r="I341" s="21">
        <v>42241</v>
      </c>
    </row>
    <row r="342" spans="1:12" ht="14">
      <c r="A342" s="4" t="s">
        <v>4046</v>
      </c>
      <c r="B342" s="11" t="s">
        <v>425</v>
      </c>
      <c r="C342" s="11" t="s">
        <v>4596</v>
      </c>
      <c r="D342" s="21">
        <v>42262</v>
      </c>
      <c r="E342" s="21">
        <v>42269</v>
      </c>
      <c r="F342" s="21">
        <v>42272</v>
      </c>
      <c r="G342" s="11" t="s">
        <v>697</v>
      </c>
      <c r="H342" s="21">
        <v>42268</v>
      </c>
      <c r="I342" s="21"/>
    </row>
    <row r="343" spans="1:12" ht="14">
      <c r="A343" s="4" t="s">
        <v>4209</v>
      </c>
      <c r="B343" s="11" t="s">
        <v>3145</v>
      </c>
      <c r="C343" s="11" t="s">
        <v>1609</v>
      </c>
      <c r="D343" s="21">
        <v>42079</v>
      </c>
      <c r="E343" s="21">
        <v>42345</v>
      </c>
      <c r="F343" s="21">
        <v>42345</v>
      </c>
      <c r="G343" s="11" t="s">
        <v>697</v>
      </c>
      <c r="H343" s="21"/>
      <c r="I343" s="21">
        <v>42345</v>
      </c>
    </row>
    <row r="344" spans="1:12" ht="14">
      <c r="A344" s="4" t="s">
        <v>4632</v>
      </c>
      <c r="B344" s="11" t="s">
        <v>4356</v>
      </c>
      <c r="C344" s="11" t="s">
        <v>1731</v>
      </c>
      <c r="D344" s="11"/>
      <c r="E344" s="11"/>
      <c r="F344" s="11"/>
      <c r="G344" s="11" t="s">
        <v>697</v>
      </c>
      <c r="H344" s="21">
        <v>42026</v>
      </c>
      <c r="I344" s="21">
        <v>42016</v>
      </c>
    </row>
    <row r="345" spans="1:12" ht="14">
      <c r="A345" s="4" t="s">
        <v>2253</v>
      </c>
      <c r="B345" s="11" t="s">
        <v>3145</v>
      </c>
      <c r="C345" s="11" t="s">
        <v>2177</v>
      </c>
      <c r="D345" s="24">
        <v>42345</v>
      </c>
      <c r="E345" s="24">
        <v>42345</v>
      </c>
      <c r="F345" s="24">
        <v>42345</v>
      </c>
      <c r="G345" s="11" t="s">
        <v>697</v>
      </c>
      <c r="H345" s="21"/>
      <c r="I345" s="24">
        <v>42345</v>
      </c>
    </row>
    <row r="346" spans="1:12" ht="15" customHeight="1">
      <c r="A346" s="4" t="s">
        <v>4894</v>
      </c>
      <c r="B346" s="11" t="s">
        <v>1780</v>
      </c>
      <c r="C346" s="11" t="s">
        <v>1731</v>
      </c>
      <c r="D346" s="21">
        <v>42102</v>
      </c>
      <c r="E346" s="21">
        <v>42080</v>
      </c>
      <c r="F346" s="21">
        <v>42080</v>
      </c>
      <c r="G346" s="11" t="s">
        <v>697</v>
      </c>
      <c r="H346" s="21">
        <v>41249</v>
      </c>
      <c r="I346" s="21">
        <v>42241</v>
      </c>
    </row>
    <row r="347" spans="1:12" ht="14">
      <c r="A347" s="4" t="s">
        <v>3868</v>
      </c>
      <c r="B347" s="11" t="s">
        <v>1780</v>
      </c>
      <c r="C347" s="11" t="s">
        <v>3495</v>
      </c>
      <c r="D347" s="21">
        <v>41677</v>
      </c>
      <c r="E347" s="21">
        <v>41677</v>
      </c>
      <c r="F347" s="21">
        <v>41677</v>
      </c>
      <c r="G347" s="11" t="s">
        <v>697</v>
      </c>
      <c r="H347" s="11"/>
      <c r="I347" s="21">
        <v>41726</v>
      </c>
      <c r="K347" s="12" t="s">
        <v>2637</v>
      </c>
    </row>
    <row r="348" spans="1:12" ht="14">
      <c r="A348" s="4" t="s">
        <v>1375</v>
      </c>
      <c r="B348" s="11" t="s">
        <v>3531</v>
      </c>
      <c r="C348" s="11" t="s">
        <v>3495</v>
      </c>
      <c r="D348" s="21">
        <v>41723</v>
      </c>
      <c r="E348" s="21">
        <v>41723</v>
      </c>
      <c r="F348" s="21">
        <v>41723</v>
      </c>
      <c r="G348" s="21">
        <v>41288</v>
      </c>
      <c r="H348" s="11"/>
      <c r="I348" s="21">
        <v>41725</v>
      </c>
    </row>
    <row r="349" spans="1:12" ht="14">
      <c r="A349" s="5" t="s">
        <v>3517</v>
      </c>
      <c r="B349" s="15" t="s">
        <v>2661</v>
      </c>
      <c r="C349" s="11" t="s">
        <v>3495</v>
      </c>
      <c r="D349" s="21">
        <v>41654</v>
      </c>
      <c r="E349" s="21">
        <v>41654</v>
      </c>
      <c r="F349" s="21">
        <v>41654</v>
      </c>
      <c r="G349" s="11" t="s">
        <v>697</v>
      </c>
      <c r="H349" s="21">
        <v>41164</v>
      </c>
      <c r="I349" s="21">
        <v>41723</v>
      </c>
      <c r="K349" s="12" t="s">
        <v>3536</v>
      </c>
    </row>
    <row r="350" spans="1:12" ht="14">
      <c r="A350" s="4" t="s">
        <v>2910</v>
      </c>
      <c r="B350" s="11" t="s">
        <v>4688</v>
      </c>
      <c r="C350" s="11" t="s">
        <v>3495</v>
      </c>
      <c r="D350" s="21">
        <v>41725</v>
      </c>
      <c r="E350" s="21">
        <v>41287</v>
      </c>
      <c r="F350" s="21">
        <v>41725</v>
      </c>
      <c r="G350" s="11" t="s">
        <v>697</v>
      </c>
      <c r="H350" s="11"/>
      <c r="I350" s="21">
        <v>41725</v>
      </c>
      <c r="J350" s="12" t="s">
        <v>2560</v>
      </c>
      <c r="L350" s="12" t="s">
        <v>4558</v>
      </c>
    </row>
    <row r="351" spans="1:12" ht="14">
      <c r="A351" s="4" t="s">
        <v>2530</v>
      </c>
      <c r="B351" s="11" t="s">
        <v>4356</v>
      </c>
      <c r="C351" s="11" t="s">
        <v>3495</v>
      </c>
      <c r="D351" s="21">
        <v>41663</v>
      </c>
      <c r="E351" s="21">
        <v>41663</v>
      </c>
      <c r="F351" s="21">
        <v>41663</v>
      </c>
      <c r="G351" s="11" t="s">
        <v>697</v>
      </c>
      <c r="H351" s="11"/>
      <c r="I351" s="21">
        <v>41663</v>
      </c>
      <c r="J351" s="12" t="s">
        <v>1738</v>
      </c>
    </row>
    <row r="352" spans="1:12" ht="14">
      <c r="A352" s="4" t="s">
        <v>3859</v>
      </c>
      <c r="B352" s="11" t="s">
        <v>4688</v>
      </c>
      <c r="C352" s="11" t="s">
        <v>3495</v>
      </c>
      <c r="D352" s="21">
        <v>41725</v>
      </c>
      <c r="E352" s="21">
        <v>41725</v>
      </c>
      <c r="F352" s="21">
        <v>41725</v>
      </c>
      <c r="G352" s="11" t="s">
        <v>697</v>
      </c>
      <c r="H352" s="21">
        <v>41387</v>
      </c>
      <c r="I352" s="21">
        <v>41725</v>
      </c>
    </row>
    <row r="353" spans="1:12" ht="14">
      <c r="A353" s="4" t="s">
        <v>1803</v>
      </c>
      <c r="B353" s="11" t="s">
        <v>1780</v>
      </c>
      <c r="C353" s="11" t="s">
        <v>3495</v>
      </c>
      <c r="D353" s="11"/>
      <c r="E353" s="11"/>
      <c r="F353" s="11"/>
      <c r="G353" s="11" t="s">
        <v>697</v>
      </c>
      <c r="H353" s="11"/>
      <c r="I353" s="21">
        <v>41728</v>
      </c>
    </row>
    <row r="354" spans="1:12" ht="14">
      <c r="A354" s="4" t="s">
        <v>1149</v>
      </c>
      <c r="B354" s="11" t="s">
        <v>1780</v>
      </c>
      <c r="C354" s="11" t="s">
        <v>3495</v>
      </c>
      <c r="D354" s="21">
        <v>41668</v>
      </c>
      <c r="E354" s="21">
        <v>41668</v>
      </c>
      <c r="F354" s="21">
        <v>41668</v>
      </c>
      <c r="G354" s="11" t="s">
        <v>697</v>
      </c>
      <c r="H354" s="11"/>
      <c r="I354" s="21">
        <v>41726</v>
      </c>
    </row>
    <row r="355" spans="1:12" ht="14">
      <c r="A355" s="4" t="s">
        <v>2196</v>
      </c>
      <c r="B355" s="11" t="s">
        <v>4356</v>
      </c>
      <c r="C355" s="11" t="s">
        <v>3495</v>
      </c>
      <c r="D355" s="21">
        <v>42024</v>
      </c>
      <c r="E355" s="21">
        <v>42024</v>
      </c>
      <c r="F355" s="21">
        <v>42026</v>
      </c>
      <c r="G355" s="11" t="s">
        <v>697</v>
      </c>
      <c r="H355" s="11"/>
      <c r="I355" s="21">
        <v>41661</v>
      </c>
    </row>
    <row r="356" spans="1:12" ht="14">
      <c r="A356" s="4" t="s">
        <v>3246</v>
      </c>
      <c r="B356" s="11" t="s">
        <v>4356</v>
      </c>
      <c r="C356" s="11" t="s">
        <v>3495</v>
      </c>
      <c r="D356" s="21">
        <v>41661</v>
      </c>
      <c r="E356" s="21">
        <v>41724</v>
      </c>
      <c r="F356" s="21">
        <v>41661</v>
      </c>
      <c r="G356" s="11" t="s">
        <v>697</v>
      </c>
      <c r="H356" s="11"/>
      <c r="I356" s="21">
        <v>41725</v>
      </c>
    </row>
    <row r="357" spans="1:12" ht="14">
      <c r="A357" s="4" t="s">
        <v>342</v>
      </c>
      <c r="B357" s="11" t="s">
        <v>2661</v>
      </c>
      <c r="C357" s="11" t="s">
        <v>3495</v>
      </c>
      <c r="D357" s="21">
        <v>41654</v>
      </c>
      <c r="E357" s="21">
        <v>41654</v>
      </c>
      <c r="F357" s="21">
        <v>41654</v>
      </c>
      <c r="G357" s="11" t="s">
        <v>697</v>
      </c>
      <c r="H357" s="11"/>
      <c r="I357" s="21">
        <v>41725</v>
      </c>
    </row>
    <row r="358" spans="1:12" ht="14">
      <c r="A358" s="4" t="s">
        <v>1612</v>
      </c>
      <c r="B358" s="11" t="s">
        <v>1780</v>
      </c>
      <c r="C358" s="11" t="s">
        <v>3495</v>
      </c>
      <c r="D358" s="21">
        <v>41663</v>
      </c>
      <c r="E358" s="21">
        <v>41663</v>
      </c>
      <c r="F358" s="21">
        <v>41663</v>
      </c>
      <c r="G358" s="11" t="s">
        <v>697</v>
      </c>
      <c r="H358" s="21">
        <v>40354</v>
      </c>
      <c r="I358" s="21">
        <v>41663</v>
      </c>
      <c r="J358" s="12" t="s">
        <v>2560</v>
      </c>
    </row>
    <row r="359" spans="1:12" ht="14">
      <c r="A359" s="4" t="s">
        <v>1110</v>
      </c>
      <c r="B359" s="11" t="s">
        <v>1780</v>
      </c>
      <c r="C359" s="11" t="s">
        <v>3495</v>
      </c>
      <c r="D359" s="21">
        <v>41653</v>
      </c>
      <c r="E359" s="21">
        <v>41725</v>
      </c>
      <c r="F359" s="21">
        <v>41663</v>
      </c>
      <c r="G359" s="11" t="s">
        <v>697</v>
      </c>
      <c r="H359" s="11"/>
      <c r="I359" s="21">
        <v>41661</v>
      </c>
    </row>
    <row r="360" spans="1:12" ht="14">
      <c r="A360" s="4" t="s">
        <v>2268</v>
      </c>
      <c r="B360" s="11" t="s">
        <v>2661</v>
      </c>
      <c r="C360" s="11" t="s">
        <v>3495</v>
      </c>
      <c r="D360" s="21">
        <v>41654</v>
      </c>
      <c r="E360" s="21">
        <v>41654</v>
      </c>
      <c r="F360" s="21">
        <v>41654</v>
      </c>
      <c r="G360" s="11" t="s">
        <v>697</v>
      </c>
      <c r="H360" s="11"/>
      <c r="I360" s="21">
        <v>41654</v>
      </c>
    </row>
    <row r="361" spans="1:12" ht="15" customHeight="1">
      <c r="A361" s="4" t="s">
        <v>1706</v>
      </c>
      <c r="B361" s="11" t="s">
        <v>1707</v>
      </c>
      <c r="C361" s="11" t="s">
        <v>3495</v>
      </c>
      <c r="D361" s="21">
        <v>41723</v>
      </c>
      <c r="E361" s="21">
        <v>41723</v>
      </c>
      <c r="F361" s="21">
        <v>41723</v>
      </c>
      <c r="G361" s="11" t="s">
        <v>697</v>
      </c>
      <c r="H361" s="11"/>
      <c r="I361" s="21">
        <v>41725</v>
      </c>
    </row>
    <row r="362" spans="1:12" ht="15" customHeight="1">
      <c r="A362" s="4" t="s">
        <v>3929</v>
      </c>
      <c r="B362" s="11" t="s">
        <v>2661</v>
      </c>
      <c r="C362" s="11" t="s">
        <v>3495</v>
      </c>
      <c r="D362" s="21">
        <v>41725</v>
      </c>
      <c r="E362" s="21">
        <v>41725</v>
      </c>
      <c r="F362" s="21">
        <v>41725</v>
      </c>
      <c r="G362" s="11" t="s">
        <v>697</v>
      </c>
      <c r="H362" s="21">
        <v>40492</v>
      </c>
      <c r="I362" s="21">
        <v>41725</v>
      </c>
    </row>
    <row r="363" spans="1:12" ht="14">
      <c r="A363" s="4" t="s">
        <v>3627</v>
      </c>
      <c r="B363" s="11" t="s">
        <v>1780</v>
      </c>
      <c r="C363" s="11" t="s">
        <v>3495</v>
      </c>
      <c r="D363" s="21">
        <v>41653</v>
      </c>
      <c r="E363" s="21">
        <v>41653</v>
      </c>
      <c r="F363" s="21">
        <v>41653</v>
      </c>
      <c r="G363" s="11" t="s">
        <v>697</v>
      </c>
      <c r="H363" s="11"/>
      <c r="I363" s="21">
        <v>41726</v>
      </c>
    </row>
    <row r="364" spans="1:12" ht="14">
      <c r="A364" s="4" t="s">
        <v>4635</v>
      </c>
      <c r="B364" s="11" t="s">
        <v>4356</v>
      </c>
      <c r="C364" s="11" t="s">
        <v>3495</v>
      </c>
      <c r="D364" s="21">
        <v>41654</v>
      </c>
      <c r="E364" s="21">
        <v>41654</v>
      </c>
      <c r="F364" s="21">
        <v>41654</v>
      </c>
      <c r="G364" s="11" t="s">
        <v>697</v>
      </c>
      <c r="I364" s="21">
        <v>41663</v>
      </c>
    </row>
    <row r="365" spans="1:12" ht="14">
      <c r="A365" s="4" t="s">
        <v>2806</v>
      </c>
      <c r="B365" s="11" t="s">
        <v>3279</v>
      </c>
      <c r="C365" s="11" t="s">
        <v>3495</v>
      </c>
      <c r="D365" s="21">
        <v>74689</v>
      </c>
      <c r="E365" s="21">
        <v>74689</v>
      </c>
      <c r="F365" s="21">
        <v>74689</v>
      </c>
      <c r="G365" s="11" t="s">
        <v>697</v>
      </c>
      <c r="H365" s="11"/>
      <c r="I365" s="11"/>
      <c r="L365" s="12" t="s">
        <v>4254</v>
      </c>
    </row>
    <row r="366" spans="1:12" ht="14">
      <c r="A366" s="4" t="s">
        <v>3739</v>
      </c>
      <c r="B366" s="11"/>
      <c r="C366" s="11" t="s">
        <v>3495</v>
      </c>
      <c r="D366" s="21">
        <v>41772</v>
      </c>
      <c r="E366" s="21">
        <v>41772</v>
      </c>
      <c r="F366" s="21">
        <v>41772</v>
      </c>
      <c r="G366" s="11" t="s">
        <v>697</v>
      </c>
      <c r="H366" s="11"/>
      <c r="I366" s="11"/>
      <c r="L366" s="12" t="s">
        <v>4254</v>
      </c>
    </row>
    <row r="367" spans="1:12" ht="14">
      <c r="A367" s="4" t="s">
        <v>3069</v>
      </c>
      <c r="B367" s="11" t="s">
        <v>4356</v>
      </c>
      <c r="C367" s="11" t="s">
        <v>3495</v>
      </c>
      <c r="D367" s="21">
        <v>41729</v>
      </c>
      <c r="E367" s="21">
        <v>41729</v>
      </c>
      <c r="F367" s="21">
        <v>41729</v>
      </c>
      <c r="G367" s="11" t="s">
        <v>697</v>
      </c>
      <c r="I367" s="21">
        <v>41729</v>
      </c>
    </row>
    <row r="368" spans="1:12" ht="14.25" customHeight="1">
      <c r="A368" s="4" t="s">
        <v>3616</v>
      </c>
      <c r="B368" s="11" t="s">
        <v>4688</v>
      </c>
      <c r="C368" s="11" t="s">
        <v>3495</v>
      </c>
      <c r="D368" s="21">
        <v>41654</v>
      </c>
      <c r="E368" s="21">
        <v>41654</v>
      </c>
      <c r="F368" s="21">
        <v>41654</v>
      </c>
      <c r="G368" s="11" t="s">
        <v>697</v>
      </c>
      <c r="H368" s="11"/>
      <c r="I368" s="21">
        <v>41654</v>
      </c>
      <c r="J368" s="12" t="s">
        <v>2560</v>
      </c>
    </row>
    <row r="369" spans="1:12" ht="14">
      <c r="A369" s="4" t="s">
        <v>1800</v>
      </c>
      <c r="B369" s="11" t="s">
        <v>4688</v>
      </c>
      <c r="C369" s="11" t="s">
        <v>3495</v>
      </c>
      <c r="D369" s="21">
        <v>41726</v>
      </c>
      <c r="E369" s="21">
        <v>41726</v>
      </c>
      <c r="F369" s="21">
        <v>41726</v>
      </c>
      <c r="G369" s="11" t="s">
        <v>697</v>
      </c>
      <c r="H369" s="11"/>
      <c r="I369" s="21">
        <v>41726</v>
      </c>
    </row>
    <row r="370" spans="1:12" ht="14">
      <c r="A370" s="4" t="s">
        <v>2305</v>
      </c>
      <c r="B370" s="11" t="s">
        <v>4356</v>
      </c>
      <c r="C370" s="11" t="s">
        <v>3495</v>
      </c>
      <c r="D370" s="21">
        <v>41655</v>
      </c>
      <c r="E370" s="21">
        <v>41726</v>
      </c>
      <c r="F370" s="21">
        <v>41667</v>
      </c>
      <c r="G370" s="11" t="s">
        <v>697</v>
      </c>
      <c r="I370" s="21">
        <v>41729</v>
      </c>
    </row>
    <row r="371" spans="1:12" ht="14">
      <c r="A371" s="4" t="s">
        <v>4884</v>
      </c>
      <c r="B371" s="11" t="s">
        <v>1780</v>
      </c>
      <c r="C371" s="11" t="s">
        <v>3495</v>
      </c>
      <c r="D371" s="21">
        <v>41661</v>
      </c>
      <c r="E371" s="21">
        <v>41540</v>
      </c>
      <c r="F371" s="21">
        <v>41543</v>
      </c>
      <c r="G371" s="11" t="s">
        <v>697</v>
      </c>
      <c r="H371" s="11"/>
      <c r="I371" s="21">
        <v>41725</v>
      </c>
    </row>
    <row r="372" spans="1:12" ht="14">
      <c r="A372" s="4" t="s">
        <v>3612</v>
      </c>
      <c r="B372" s="11" t="s">
        <v>2661</v>
      </c>
      <c r="C372" s="11" t="s">
        <v>3495</v>
      </c>
      <c r="D372" s="11"/>
      <c r="E372" s="11"/>
      <c r="F372" s="11"/>
      <c r="G372" s="11" t="s">
        <v>697</v>
      </c>
      <c r="H372" s="21">
        <v>42026</v>
      </c>
      <c r="I372" s="11"/>
      <c r="L372" s="12" t="s">
        <v>3491</v>
      </c>
    </row>
    <row r="373" spans="1:12" ht="14">
      <c r="A373" s="4" t="s">
        <v>3012</v>
      </c>
      <c r="B373" s="11" t="s">
        <v>4356</v>
      </c>
      <c r="C373" s="11" t="s">
        <v>3495</v>
      </c>
      <c r="D373" s="21">
        <v>41757</v>
      </c>
      <c r="E373" s="21">
        <v>41757</v>
      </c>
      <c r="F373" s="21">
        <v>41757</v>
      </c>
      <c r="G373" s="11" t="s">
        <v>697</v>
      </c>
      <c r="H373" s="11"/>
      <c r="I373" s="21">
        <v>41757</v>
      </c>
    </row>
    <row r="374" spans="1:12" ht="14">
      <c r="A374" s="4" t="s">
        <v>4493</v>
      </c>
      <c r="B374" s="11" t="s">
        <v>2661</v>
      </c>
      <c r="C374" s="11" t="s">
        <v>3495</v>
      </c>
      <c r="D374" s="21">
        <v>41726</v>
      </c>
      <c r="E374" s="21">
        <v>41726</v>
      </c>
      <c r="F374" s="21">
        <v>41725</v>
      </c>
      <c r="G374" s="11" t="s">
        <v>697</v>
      </c>
      <c r="I374" s="21">
        <v>41726</v>
      </c>
    </row>
    <row r="375" spans="1:12" ht="14">
      <c r="A375" s="4" t="s">
        <v>1583</v>
      </c>
      <c r="B375" s="11" t="s">
        <v>4356</v>
      </c>
      <c r="C375" s="11" t="s">
        <v>3495</v>
      </c>
      <c r="D375" s="21">
        <v>41806</v>
      </c>
      <c r="E375" s="21">
        <v>41805</v>
      </c>
      <c r="F375" s="21">
        <v>41806</v>
      </c>
      <c r="G375" s="11" t="s">
        <v>697</v>
      </c>
      <c r="H375" s="11"/>
      <c r="I375" s="21">
        <v>41806</v>
      </c>
    </row>
    <row r="376" spans="1:12" ht="14">
      <c r="A376" s="4" t="s">
        <v>1639</v>
      </c>
      <c r="B376" s="11" t="s">
        <v>4356</v>
      </c>
      <c r="C376" s="11" t="s">
        <v>3495</v>
      </c>
      <c r="D376" s="21">
        <v>41710</v>
      </c>
      <c r="E376" s="21">
        <v>41710</v>
      </c>
      <c r="F376" s="21">
        <v>41723</v>
      </c>
      <c r="G376" s="11" t="s">
        <v>697</v>
      </c>
      <c r="H376" s="11"/>
      <c r="I376" s="21">
        <v>41710</v>
      </c>
    </row>
    <row r="377" spans="1:12" ht="14">
      <c r="A377" s="4" t="s">
        <v>3484</v>
      </c>
      <c r="B377" s="11" t="s">
        <v>4688</v>
      </c>
      <c r="C377" s="11" t="s">
        <v>3495</v>
      </c>
      <c r="D377" s="21">
        <v>41655</v>
      </c>
      <c r="E377" s="21">
        <v>41653</v>
      </c>
      <c r="F377" s="21">
        <v>41655</v>
      </c>
      <c r="G377" s="11" t="s">
        <v>697</v>
      </c>
      <c r="H377" s="21">
        <v>41164</v>
      </c>
      <c r="I377" s="21">
        <v>41655</v>
      </c>
    </row>
    <row r="378" spans="1:12" ht="14">
      <c r="A378" s="4" t="s">
        <v>4557</v>
      </c>
      <c r="B378" s="11" t="s">
        <v>1780</v>
      </c>
      <c r="C378" s="11" t="s">
        <v>3495</v>
      </c>
      <c r="D378" s="11"/>
      <c r="E378" s="11"/>
      <c r="F378" s="11"/>
      <c r="G378" s="11" t="s">
        <v>697</v>
      </c>
      <c r="H378" s="11"/>
      <c r="I378" s="21">
        <v>41726</v>
      </c>
    </row>
    <row r="379" spans="1:12" ht="14">
      <c r="A379" s="4" t="s">
        <v>2792</v>
      </c>
      <c r="B379" s="11" t="s">
        <v>1780</v>
      </c>
      <c r="C379" s="11" t="s">
        <v>3495</v>
      </c>
      <c r="D379" s="21">
        <v>41793</v>
      </c>
      <c r="E379" s="21">
        <v>41793</v>
      </c>
      <c r="F379" s="21">
        <v>41793</v>
      </c>
      <c r="G379" s="11" t="s">
        <v>697</v>
      </c>
      <c r="H379" s="11"/>
      <c r="I379" s="21">
        <v>41793</v>
      </c>
    </row>
    <row r="380" spans="1:12" ht="14.25" customHeight="1">
      <c r="A380" s="4" t="s">
        <v>3010</v>
      </c>
      <c r="B380" s="11" t="s">
        <v>3454</v>
      </c>
      <c r="C380" s="11" t="s">
        <v>3495</v>
      </c>
      <c r="D380" s="21">
        <v>41806</v>
      </c>
      <c r="E380" s="21">
        <v>41806</v>
      </c>
      <c r="F380" s="21">
        <v>41806</v>
      </c>
      <c r="G380" s="11" t="s">
        <v>697</v>
      </c>
      <c r="H380" s="11"/>
      <c r="I380" s="11"/>
    </row>
    <row r="381" spans="1:12" ht="14">
      <c r="A381" s="4" t="s">
        <v>2410</v>
      </c>
      <c r="B381" s="11" t="s">
        <v>1780</v>
      </c>
      <c r="C381" s="11" t="s">
        <v>3495</v>
      </c>
      <c r="D381" s="21">
        <v>41688</v>
      </c>
      <c r="E381" s="21">
        <v>41668</v>
      </c>
      <c r="F381" s="21">
        <v>41668</v>
      </c>
      <c r="G381" s="11" t="s">
        <v>697</v>
      </c>
      <c r="H381" s="11"/>
      <c r="I381" s="21">
        <v>41319</v>
      </c>
      <c r="J381" s="12" t="s">
        <v>2560</v>
      </c>
    </row>
    <row r="382" spans="1:12" ht="14">
      <c r="A382" s="4" t="s">
        <v>2908</v>
      </c>
      <c r="B382" s="11" t="s">
        <v>4356</v>
      </c>
      <c r="C382" s="11" t="s">
        <v>4700</v>
      </c>
      <c r="D382" s="21">
        <v>42436</v>
      </c>
      <c r="E382" s="21">
        <v>42447</v>
      </c>
      <c r="F382" s="21">
        <v>42419</v>
      </c>
      <c r="G382" s="11" t="s">
        <v>697</v>
      </c>
      <c r="H382" s="21">
        <v>42450</v>
      </c>
      <c r="I382" s="21">
        <v>42419</v>
      </c>
      <c r="J382" s="12" t="s">
        <v>3078</v>
      </c>
    </row>
    <row r="383" spans="1:12" ht="13" customHeight="1">
      <c r="A383" s="4" t="s">
        <v>1651</v>
      </c>
      <c r="B383" s="11" t="s">
        <v>4356</v>
      </c>
      <c r="C383" s="11" t="s">
        <v>4700</v>
      </c>
      <c r="D383" s="21">
        <v>42440</v>
      </c>
      <c r="E383" s="21">
        <v>42438</v>
      </c>
      <c r="F383" s="21">
        <v>42438</v>
      </c>
      <c r="G383" s="11" t="s">
        <v>697</v>
      </c>
      <c r="H383" s="21">
        <v>42016</v>
      </c>
      <c r="I383" s="21">
        <v>42439</v>
      </c>
      <c r="J383" s="12" t="s">
        <v>1050</v>
      </c>
      <c r="L383" s="12" t="s">
        <v>783</v>
      </c>
    </row>
    <row r="384" spans="1:12" ht="13" customHeight="1">
      <c r="A384" s="4" t="s">
        <v>2615</v>
      </c>
      <c r="B384" s="11" t="s">
        <v>1355</v>
      </c>
      <c r="C384" s="11" t="s">
        <v>3869</v>
      </c>
      <c r="D384" s="21">
        <v>42248</v>
      </c>
      <c r="E384" s="21">
        <v>42248</v>
      </c>
      <c r="F384" s="21">
        <v>42248</v>
      </c>
      <c r="G384" s="11" t="s">
        <v>697</v>
      </c>
      <c r="H384" s="21"/>
      <c r="I384" s="21">
        <v>42248</v>
      </c>
      <c r="J384" s="12" t="s">
        <v>3862</v>
      </c>
    </row>
    <row r="385" spans="1:12" ht="14">
      <c r="A385" s="6" t="s">
        <v>2633</v>
      </c>
      <c r="B385" s="11" t="s">
        <v>4688</v>
      </c>
      <c r="C385" s="11" t="s">
        <v>4700</v>
      </c>
      <c r="D385" s="21">
        <v>42068</v>
      </c>
      <c r="E385" s="21">
        <v>42418</v>
      </c>
      <c r="F385" s="21">
        <v>42418</v>
      </c>
      <c r="G385" s="11" t="s">
        <v>697</v>
      </c>
      <c r="H385" s="21">
        <v>42076</v>
      </c>
      <c r="I385" s="21">
        <v>42418</v>
      </c>
      <c r="J385" s="12" t="s">
        <v>4520</v>
      </c>
    </row>
    <row r="386" spans="1:12" ht="14">
      <c r="A386" s="4" t="s">
        <v>3330</v>
      </c>
      <c r="B386" s="11" t="s">
        <v>4789</v>
      </c>
      <c r="C386" s="11" t="s">
        <v>3523</v>
      </c>
      <c r="D386" s="21">
        <v>42423</v>
      </c>
      <c r="E386" s="21">
        <v>42296</v>
      </c>
      <c r="F386" s="21">
        <v>42296</v>
      </c>
      <c r="G386" s="11" t="s">
        <v>697</v>
      </c>
      <c r="H386" s="21"/>
      <c r="I386" s="21">
        <v>42296</v>
      </c>
      <c r="J386" s="12" t="s">
        <v>892</v>
      </c>
    </row>
    <row r="387" spans="1:12" ht="14">
      <c r="A387" s="4" t="s">
        <v>1971</v>
      </c>
      <c r="B387" s="11" t="s">
        <v>1355</v>
      </c>
      <c r="C387" s="11" t="s">
        <v>3869</v>
      </c>
      <c r="D387" s="21">
        <v>42423</v>
      </c>
      <c r="E387" s="21">
        <v>42422</v>
      </c>
      <c r="F387" s="21">
        <v>42422</v>
      </c>
      <c r="G387" s="11" t="s">
        <v>697</v>
      </c>
      <c r="H387" s="21"/>
      <c r="I387" s="24">
        <v>42422</v>
      </c>
      <c r="J387" s="12" t="s">
        <v>3875</v>
      </c>
    </row>
    <row r="388" spans="1:12" ht="14">
      <c r="A388" s="4" t="s">
        <v>2894</v>
      </c>
      <c r="B388" s="11" t="s">
        <v>4356</v>
      </c>
      <c r="C388" s="11" t="s">
        <v>4700</v>
      </c>
      <c r="D388" s="21">
        <v>42458</v>
      </c>
      <c r="E388" s="21">
        <v>42450</v>
      </c>
      <c r="F388" s="21">
        <v>42450</v>
      </c>
      <c r="G388" s="11" t="s">
        <v>697</v>
      </c>
      <c r="H388" s="11"/>
      <c r="I388" s="21">
        <v>42450</v>
      </c>
      <c r="J388" s="12" t="s">
        <v>1050</v>
      </c>
    </row>
    <row r="389" spans="1:12" ht="14">
      <c r="A389" s="4" t="s">
        <v>1516</v>
      </c>
      <c r="B389" s="11" t="s">
        <v>4356</v>
      </c>
      <c r="C389" s="11" t="s">
        <v>4700</v>
      </c>
      <c r="D389" s="21">
        <v>42430</v>
      </c>
      <c r="E389" s="21">
        <v>42421</v>
      </c>
      <c r="F389" s="21">
        <v>42421</v>
      </c>
      <c r="G389" s="11" t="s">
        <v>697</v>
      </c>
      <c r="H389" s="21">
        <v>41894</v>
      </c>
      <c r="I389" s="21">
        <v>42421</v>
      </c>
      <c r="J389" s="12" t="s">
        <v>1050</v>
      </c>
    </row>
    <row r="390" spans="1:12" ht="14">
      <c r="A390" s="4" t="s">
        <v>2134</v>
      </c>
      <c r="B390" s="11" t="s">
        <v>1707</v>
      </c>
      <c r="C390" s="11" t="s">
        <v>4700</v>
      </c>
      <c r="D390" s="21">
        <v>42428</v>
      </c>
      <c r="E390" s="21">
        <v>42419</v>
      </c>
      <c r="F390" s="21">
        <v>42419</v>
      </c>
      <c r="G390" s="11" t="s">
        <v>697</v>
      </c>
      <c r="H390" s="11"/>
      <c r="I390" s="21">
        <v>42447</v>
      </c>
      <c r="J390" s="28" t="s">
        <v>3537</v>
      </c>
    </row>
    <row r="391" spans="1:12" ht="14">
      <c r="A391" s="4" t="s">
        <v>2078</v>
      </c>
      <c r="B391" s="11" t="s">
        <v>1760</v>
      </c>
      <c r="C391" s="11" t="s">
        <v>2928</v>
      </c>
      <c r="D391" s="21">
        <v>42437</v>
      </c>
      <c r="E391" s="21">
        <v>42438</v>
      </c>
      <c r="F391" s="21">
        <v>42438</v>
      </c>
      <c r="G391" s="25" t="s">
        <v>4017</v>
      </c>
      <c r="H391" s="21">
        <v>42436</v>
      </c>
      <c r="I391" s="21">
        <v>42438</v>
      </c>
      <c r="J391" s="28" t="s">
        <v>3537</v>
      </c>
    </row>
    <row r="392" spans="1:12" ht="14">
      <c r="A392" s="5" t="s">
        <v>1062</v>
      </c>
      <c r="B392" s="15" t="s">
        <v>1780</v>
      </c>
      <c r="C392" s="11" t="s">
        <v>4700</v>
      </c>
      <c r="D392" s="21">
        <v>42012</v>
      </c>
      <c r="E392" s="21">
        <v>42036</v>
      </c>
      <c r="F392" s="21">
        <v>42036</v>
      </c>
      <c r="G392" s="11" t="s">
        <v>697</v>
      </c>
      <c r="H392" s="11"/>
      <c r="I392" s="11"/>
      <c r="J392" s="12" t="s">
        <v>3179</v>
      </c>
    </row>
    <row r="393" spans="1:12" ht="14">
      <c r="A393" s="5" t="s">
        <v>2900</v>
      </c>
      <c r="B393" s="15" t="s">
        <v>1780</v>
      </c>
      <c r="C393" s="11" t="s">
        <v>4700</v>
      </c>
      <c r="D393" s="21">
        <v>42247</v>
      </c>
      <c r="E393" s="21">
        <v>42073</v>
      </c>
      <c r="F393" s="21">
        <v>42073</v>
      </c>
      <c r="G393" s="11" t="s">
        <v>697</v>
      </c>
      <c r="H393" s="11"/>
      <c r="I393" s="21">
        <v>42073</v>
      </c>
      <c r="J393" s="28" t="s">
        <v>2299</v>
      </c>
      <c r="K393" s="12" t="s">
        <v>1253</v>
      </c>
    </row>
    <row r="394" spans="1:12" ht="14">
      <c r="A394" s="4" t="s">
        <v>1139</v>
      </c>
      <c r="B394" s="31" t="s">
        <v>3677</v>
      </c>
      <c r="C394" s="31" t="s">
        <v>4183</v>
      </c>
      <c r="D394" s="32">
        <v>42430</v>
      </c>
      <c r="E394" s="32">
        <v>42436</v>
      </c>
      <c r="F394" s="32">
        <v>42436</v>
      </c>
      <c r="G394" s="11" t="s">
        <v>697</v>
      </c>
      <c r="H394" s="31"/>
      <c r="I394" s="32">
        <v>42436</v>
      </c>
      <c r="J394" s="28" t="s">
        <v>1776</v>
      </c>
    </row>
    <row r="395" spans="1:12" ht="14">
      <c r="A395" s="4" t="s">
        <v>1745</v>
      </c>
      <c r="B395" s="31" t="s">
        <v>4789</v>
      </c>
      <c r="C395" s="31" t="s">
        <v>3523</v>
      </c>
      <c r="D395" s="32">
        <v>42422</v>
      </c>
      <c r="E395" s="32">
        <v>42422</v>
      </c>
      <c r="F395" s="32">
        <v>42422</v>
      </c>
      <c r="G395" s="11" t="s">
        <v>697</v>
      </c>
      <c r="H395" s="31"/>
      <c r="I395" s="32">
        <v>42422</v>
      </c>
      <c r="J395" s="28" t="s">
        <v>3875</v>
      </c>
    </row>
    <row r="396" spans="1:12" ht="14">
      <c r="A396" s="4" t="s">
        <v>1418</v>
      </c>
      <c r="B396" s="11" t="s">
        <v>4356</v>
      </c>
      <c r="C396" s="11" t="s">
        <v>4700</v>
      </c>
      <c r="D396" s="21">
        <v>42445</v>
      </c>
      <c r="E396" s="21">
        <v>42439</v>
      </c>
      <c r="F396" s="21">
        <v>42439</v>
      </c>
      <c r="G396" s="11" t="s">
        <v>697</v>
      </c>
      <c r="H396" s="21">
        <v>42016</v>
      </c>
      <c r="I396" s="21">
        <v>42439</v>
      </c>
      <c r="J396" s="28" t="s">
        <v>3537</v>
      </c>
    </row>
    <row r="397" spans="1:12" ht="14">
      <c r="A397" s="4" t="s">
        <v>1639</v>
      </c>
      <c r="B397" s="11" t="s">
        <v>4356</v>
      </c>
      <c r="C397" s="11" t="s">
        <v>4700</v>
      </c>
      <c r="D397" s="21">
        <v>42435</v>
      </c>
      <c r="E397" s="21">
        <v>42435</v>
      </c>
      <c r="F397" s="21">
        <v>42435</v>
      </c>
      <c r="G397" s="11" t="s">
        <v>697</v>
      </c>
      <c r="H397" s="11"/>
      <c r="I397" s="21">
        <v>42435</v>
      </c>
      <c r="J397" s="28" t="s">
        <v>3537</v>
      </c>
    </row>
    <row r="398" spans="1:12" ht="14">
      <c r="A398" s="4" t="s">
        <v>4447</v>
      </c>
      <c r="B398" s="11" t="s">
        <v>4356</v>
      </c>
      <c r="C398" s="11" t="s">
        <v>4700</v>
      </c>
      <c r="D398" s="21">
        <v>41980</v>
      </c>
      <c r="E398" s="21">
        <v>41980</v>
      </c>
      <c r="F398" s="21">
        <v>41980</v>
      </c>
      <c r="G398" s="11" t="s">
        <v>697</v>
      </c>
      <c r="H398" s="11"/>
      <c r="I398" s="21">
        <v>41980</v>
      </c>
      <c r="L398" s="12" t="s">
        <v>783</v>
      </c>
    </row>
    <row r="399" spans="1:12" ht="14">
      <c r="A399" s="4" t="s">
        <v>2311</v>
      </c>
      <c r="B399" s="30" t="s">
        <v>1780</v>
      </c>
      <c r="C399" s="30" t="s">
        <v>1815</v>
      </c>
      <c r="D399" s="33">
        <v>42166</v>
      </c>
      <c r="E399" s="33">
        <v>42165</v>
      </c>
      <c r="F399" s="33">
        <v>42165</v>
      </c>
      <c r="G399" s="30" t="s">
        <v>697</v>
      </c>
      <c r="H399" s="11" t="s">
        <v>4294</v>
      </c>
      <c r="I399" s="33">
        <v>42165</v>
      </c>
    </row>
    <row r="400" spans="1:12" ht="14">
      <c r="A400" s="4" t="s">
        <v>2240</v>
      </c>
      <c r="B400" s="11" t="s">
        <v>1780</v>
      </c>
      <c r="C400" s="11" t="s">
        <v>1168</v>
      </c>
      <c r="D400" s="21">
        <v>42070</v>
      </c>
      <c r="E400" s="21">
        <v>42070</v>
      </c>
      <c r="F400" s="21">
        <v>42069</v>
      </c>
      <c r="G400" s="11" t="s">
        <v>697</v>
      </c>
      <c r="H400" s="11" t="s">
        <v>4294</v>
      </c>
      <c r="I400" s="21">
        <v>42070</v>
      </c>
    </row>
    <row r="401" spans="1:12" ht="14">
      <c r="A401" s="4" t="s">
        <v>3500</v>
      </c>
      <c r="B401" s="11" t="s">
        <v>1780</v>
      </c>
      <c r="C401" s="11" t="s">
        <v>1168</v>
      </c>
      <c r="D401" s="21">
        <v>42078</v>
      </c>
      <c r="E401" s="21">
        <v>42079</v>
      </c>
      <c r="F401" s="21">
        <v>42079</v>
      </c>
      <c r="G401" s="11" t="s">
        <v>697</v>
      </c>
      <c r="H401" s="11" t="s">
        <v>2982</v>
      </c>
      <c r="I401" s="21">
        <v>42079</v>
      </c>
    </row>
    <row r="402" spans="1:12" ht="14">
      <c r="A402" s="4" t="s">
        <v>4048</v>
      </c>
      <c r="B402" s="11" t="s">
        <v>1780</v>
      </c>
      <c r="C402" s="11" t="s">
        <v>1168</v>
      </c>
      <c r="D402" s="21">
        <v>41885</v>
      </c>
      <c r="E402" s="21">
        <v>42071</v>
      </c>
      <c r="F402" s="21">
        <v>42072</v>
      </c>
      <c r="G402" s="11" t="s">
        <v>697</v>
      </c>
      <c r="H402" s="29" t="s">
        <v>2226</v>
      </c>
      <c r="I402" s="21">
        <v>42072</v>
      </c>
    </row>
    <row r="403" spans="1:12" ht="14.25" customHeight="1">
      <c r="A403" s="4" t="s">
        <v>3171</v>
      </c>
      <c r="B403" s="11" t="s">
        <v>1780</v>
      </c>
      <c r="C403" s="11" t="s">
        <v>1168</v>
      </c>
      <c r="D403" s="21">
        <v>41885</v>
      </c>
      <c r="E403" s="21">
        <v>42071</v>
      </c>
      <c r="F403" s="21">
        <v>42071</v>
      </c>
      <c r="G403" s="11" t="s">
        <v>697</v>
      </c>
      <c r="H403" s="29" t="s">
        <v>2226</v>
      </c>
      <c r="I403" s="21">
        <v>42072</v>
      </c>
    </row>
    <row r="404" spans="1:12" ht="14">
      <c r="A404" s="4" t="s">
        <v>4863</v>
      </c>
      <c r="B404" s="11" t="s">
        <v>1780</v>
      </c>
      <c r="C404" s="11" t="s">
        <v>1168</v>
      </c>
      <c r="D404" s="21">
        <v>42080</v>
      </c>
      <c r="E404" s="21">
        <v>41660</v>
      </c>
      <c r="F404" s="21">
        <v>42081</v>
      </c>
      <c r="G404" s="11" t="s">
        <v>697</v>
      </c>
      <c r="H404" s="29" t="s">
        <v>4616</v>
      </c>
      <c r="I404" s="21">
        <v>42081</v>
      </c>
    </row>
    <row r="405" spans="1:12" ht="14">
      <c r="A405" s="4" t="s">
        <v>1452</v>
      </c>
      <c r="B405" s="11" t="s">
        <v>1707</v>
      </c>
      <c r="C405" s="11" t="s">
        <v>1168</v>
      </c>
      <c r="D405" s="21">
        <v>41317</v>
      </c>
      <c r="E405" s="21">
        <v>41317</v>
      </c>
      <c r="F405" s="21">
        <v>41317</v>
      </c>
      <c r="G405" s="11" t="s">
        <v>697</v>
      </c>
      <c r="H405" s="11"/>
      <c r="I405" s="21">
        <v>41317</v>
      </c>
    </row>
    <row r="406" spans="1:12" ht="14.25" customHeight="1">
      <c r="A406" s="7" t="s">
        <v>2239</v>
      </c>
      <c r="B406" s="11" t="s">
        <v>1780</v>
      </c>
      <c r="C406" s="11" t="s">
        <v>1168</v>
      </c>
      <c r="D406" s="21">
        <v>42075</v>
      </c>
      <c r="E406" s="21">
        <v>42075</v>
      </c>
      <c r="F406" s="21">
        <v>42075</v>
      </c>
      <c r="G406" s="11" t="s">
        <v>697</v>
      </c>
      <c r="H406" s="11" t="s">
        <v>2982</v>
      </c>
      <c r="I406" s="21">
        <v>42075</v>
      </c>
      <c r="J406" s="19"/>
    </row>
    <row r="407" spans="1:12" ht="14">
      <c r="A407" s="9" t="s">
        <v>1492</v>
      </c>
      <c r="B407" s="11" t="s">
        <v>1780</v>
      </c>
      <c r="C407" s="11" t="s">
        <v>1168</v>
      </c>
      <c r="D407" s="21">
        <v>42081</v>
      </c>
      <c r="E407" s="21">
        <v>42072</v>
      </c>
      <c r="F407" s="21">
        <v>42074</v>
      </c>
      <c r="G407" s="11" t="s">
        <v>697</v>
      </c>
      <c r="H407" s="11" t="s">
        <v>2982</v>
      </c>
      <c r="I407" s="21">
        <v>42074</v>
      </c>
      <c r="J407" s="19"/>
    </row>
    <row r="408" spans="1:12" ht="14">
      <c r="A408" s="4" t="s">
        <v>1935</v>
      </c>
      <c r="B408" s="11" t="s">
        <v>1780</v>
      </c>
      <c r="C408" s="11" t="s">
        <v>2983</v>
      </c>
      <c r="D408" s="21">
        <v>42061</v>
      </c>
      <c r="E408" s="21">
        <v>42061</v>
      </c>
      <c r="F408" s="21">
        <v>42061</v>
      </c>
      <c r="G408" s="11" t="s">
        <v>697</v>
      </c>
      <c r="H408" s="11" t="s">
        <v>4294</v>
      </c>
      <c r="I408" s="21">
        <v>42061</v>
      </c>
      <c r="J408" s="19"/>
    </row>
    <row r="409" spans="1:12" ht="15" customHeight="1">
      <c r="A409" s="4" t="s">
        <v>3052</v>
      </c>
      <c r="B409" s="11" t="s">
        <v>1780</v>
      </c>
      <c r="C409" s="11" t="s">
        <v>2983</v>
      </c>
      <c r="D409" s="21">
        <v>42061</v>
      </c>
      <c r="E409" s="21">
        <v>42061</v>
      </c>
      <c r="F409" s="21">
        <v>42061</v>
      </c>
      <c r="G409" s="11" t="s">
        <v>697</v>
      </c>
      <c r="H409" s="11" t="s">
        <v>4294</v>
      </c>
      <c r="I409" s="21">
        <v>42061</v>
      </c>
    </row>
    <row r="410" spans="1:12" ht="14.25" customHeight="1">
      <c r="A410" s="5" t="s">
        <v>3129</v>
      </c>
      <c r="B410" s="15" t="s">
        <v>1780</v>
      </c>
      <c r="C410" s="11" t="s">
        <v>2983</v>
      </c>
      <c r="D410" s="21">
        <v>42061</v>
      </c>
      <c r="E410" s="21">
        <v>42061</v>
      </c>
      <c r="F410" s="21">
        <v>42061</v>
      </c>
      <c r="G410" s="11" t="s">
        <v>697</v>
      </c>
      <c r="H410" s="21">
        <v>40571</v>
      </c>
      <c r="I410" s="21">
        <v>42061</v>
      </c>
      <c r="J410" s="20" t="s">
        <v>3164</v>
      </c>
      <c r="K410" s="12" t="s">
        <v>4592</v>
      </c>
    </row>
    <row r="411" spans="1:12" ht="14">
      <c r="A411" s="4" t="s">
        <v>1956</v>
      </c>
      <c r="B411" s="11" t="s">
        <v>2661</v>
      </c>
      <c r="C411" s="11" t="s">
        <v>2983</v>
      </c>
      <c r="D411" s="21">
        <v>42071</v>
      </c>
      <c r="E411" s="21">
        <v>42071</v>
      </c>
      <c r="F411" s="21">
        <v>42072</v>
      </c>
      <c r="G411" s="11" t="s">
        <v>697</v>
      </c>
      <c r="H411" s="21">
        <v>41836</v>
      </c>
      <c r="I411" s="21">
        <v>42072</v>
      </c>
    </row>
    <row r="412" spans="1:12" ht="14">
      <c r="A412" s="4" t="s">
        <v>3963</v>
      </c>
      <c r="B412" s="11" t="s">
        <v>1780</v>
      </c>
      <c r="C412" s="11" t="s">
        <v>2983</v>
      </c>
      <c r="D412" s="21">
        <v>41662</v>
      </c>
      <c r="E412" s="21">
        <v>41662</v>
      </c>
      <c r="F412" s="21">
        <v>41662</v>
      </c>
      <c r="G412" s="11" t="s">
        <v>697</v>
      </c>
      <c r="H412" s="21">
        <v>40354</v>
      </c>
      <c r="I412" s="21">
        <v>41662</v>
      </c>
      <c r="J412" s="19"/>
      <c r="L412" s="12" t="s">
        <v>4876</v>
      </c>
    </row>
    <row r="413" spans="1:12" ht="14">
      <c r="A413" s="4" t="s">
        <v>523</v>
      </c>
      <c r="B413" s="11" t="s">
        <v>1780</v>
      </c>
      <c r="C413" s="11" t="s">
        <v>2983</v>
      </c>
      <c r="D413" s="21">
        <v>42061</v>
      </c>
      <c r="E413" s="21">
        <v>42068</v>
      </c>
      <c r="F413" s="21">
        <v>42068</v>
      </c>
      <c r="G413" s="11" t="s">
        <v>697</v>
      </c>
      <c r="H413" s="11" t="s">
        <v>4294</v>
      </c>
      <c r="I413" s="21">
        <v>42068</v>
      </c>
    </row>
    <row r="414" spans="1:12" ht="14">
      <c r="A414" s="4" t="s">
        <v>3456</v>
      </c>
      <c r="B414" s="11" t="s">
        <v>1780</v>
      </c>
      <c r="C414" s="11" t="s">
        <v>2983</v>
      </c>
      <c r="D414" s="21">
        <v>41661</v>
      </c>
      <c r="E414" s="21">
        <v>41661</v>
      </c>
      <c r="F414" s="21">
        <v>41661</v>
      </c>
      <c r="G414" s="11" t="s">
        <v>697</v>
      </c>
      <c r="H414" s="21">
        <v>40354</v>
      </c>
      <c r="I414" s="21">
        <v>41661</v>
      </c>
    </row>
    <row r="415" spans="1:12" ht="14">
      <c r="A415" s="4" t="s">
        <v>5018</v>
      </c>
      <c r="B415" s="11" t="s">
        <v>1780</v>
      </c>
      <c r="C415" s="11" t="s">
        <v>2983</v>
      </c>
      <c r="D415" s="21">
        <v>42061</v>
      </c>
      <c r="E415" s="21">
        <v>42074</v>
      </c>
      <c r="F415" s="21">
        <v>42074</v>
      </c>
      <c r="G415" s="11" t="s">
        <v>697</v>
      </c>
      <c r="H415" s="11" t="s">
        <v>1065</v>
      </c>
      <c r="I415" s="21">
        <v>42074</v>
      </c>
    </row>
    <row r="416" spans="1:12" ht="14">
      <c r="A416" s="4" t="s">
        <v>4282</v>
      </c>
      <c r="B416" s="11" t="s">
        <v>4343</v>
      </c>
      <c r="C416" s="11" t="s">
        <v>2512</v>
      </c>
      <c r="D416" s="21">
        <v>42179</v>
      </c>
      <c r="E416" s="21">
        <v>42179</v>
      </c>
      <c r="F416" s="21">
        <v>42179</v>
      </c>
      <c r="G416" s="11" t="s">
        <v>697</v>
      </c>
      <c r="H416" s="11"/>
      <c r="I416" s="21">
        <v>42179</v>
      </c>
    </row>
    <row r="417" spans="1:11" ht="14">
      <c r="A417" s="4" t="s">
        <v>4523</v>
      </c>
      <c r="B417" s="11" t="s">
        <v>1780</v>
      </c>
      <c r="C417" s="11" t="s">
        <v>2983</v>
      </c>
      <c r="D417" s="21">
        <v>41885</v>
      </c>
      <c r="E417" s="21">
        <v>42075</v>
      </c>
      <c r="F417" s="21">
        <v>42075</v>
      </c>
      <c r="G417" s="11" t="s">
        <v>697</v>
      </c>
      <c r="H417" s="21">
        <v>41669</v>
      </c>
      <c r="I417" s="21">
        <v>42075</v>
      </c>
      <c r="J417" s="20" t="s">
        <v>2540</v>
      </c>
    </row>
    <row r="418" spans="1:11" ht="14">
      <c r="A418" s="5" t="s">
        <v>3110</v>
      </c>
      <c r="B418" s="15" t="s">
        <v>1780</v>
      </c>
      <c r="C418" s="11" t="s">
        <v>2983</v>
      </c>
      <c r="D418" s="21">
        <v>42061</v>
      </c>
      <c r="E418" s="21">
        <v>42061</v>
      </c>
      <c r="F418" s="21">
        <v>42061</v>
      </c>
      <c r="G418" s="11" t="s">
        <v>697</v>
      </c>
      <c r="H418" s="11" t="s">
        <v>1065</v>
      </c>
      <c r="I418" s="21">
        <v>42061</v>
      </c>
      <c r="K418" s="12" t="s">
        <v>1077</v>
      </c>
    </row>
    <row r="419" spans="1:11" ht="14">
      <c r="A419" s="5" t="s">
        <v>4554</v>
      </c>
      <c r="B419" s="15" t="s">
        <v>1780</v>
      </c>
      <c r="C419" s="11" t="s">
        <v>2983</v>
      </c>
      <c r="D419" s="21">
        <v>41661</v>
      </c>
      <c r="E419" s="21">
        <v>41661</v>
      </c>
      <c r="F419" s="21">
        <v>41311</v>
      </c>
      <c r="G419" s="11" t="s">
        <v>697</v>
      </c>
      <c r="H419" s="11" t="s">
        <v>1770</v>
      </c>
      <c r="I419" s="21">
        <v>41661</v>
      </c>
      <c r="J419" s="19"/>
      <c r="K419" s="12" t="s">
        <v>1961</v>
      </c>
    </row>
    <row r="420" spans="1:11" ht="14.25" customHeight="1">
      <c r="A420" s="4" t="s">
        <v>2169</v>
      </c>
      <c r="B420" s="11" t="s">
        <v>1707</v>
      </c>
      <c r="C420" s="11" t="s">
        <v>2983</v>
      </c>
      <c r="D420" s="21">
        <v>41662</v>
      </c>
      <c r="E420" s="21">
        <v>42075</v>
      </c>
      <c r="F420" s="21">
        <v>42076</v>
      </c>
      <c r="G420" s="11" t="s">
        <v>697</v>
      </c>
      <c r="H420" s="11" t="s">
        <v>2785</v>
      </c>
      <c r="I420" s="21">
        <v>42076</v>
      </c>
    </row>
    <row r="421" spans="1:11" ht="14">
      <c r="A421" s="4" t="s">
        <v>3704</v>
      </c>
      <c r="B421" s="11" t="s">
        <v>1780</v>
      </c>
      <c r="C421" s="11" t="s">
        <v>2983</v>
      </c>
      <c r="D421" s="21">
        <v>42061</v>
      </c>
      <c r="E421" s="21">
        <v>42061</v>
      </c>
      <c r="F421" s="21">
        <v>42061</v>
      </c>
      <c r="G421" s="11" t="s">
        <v>697</v>
      </c>
      <c r="H421" s="11" t="s">
        <v>4294</v>
      </c>
      <c r="I421" s="21">
        <v>42061</v>
      </c>
    </row>
    <row r="422" spans="1:11" ht="14">
      <c r="A422" s="6" t="s">
        <v>4156</v>
      </c>
      <c r="B422" s="11" t="s">
        <v>1780</v>
      </c>
      <c r="C422" s="11" t="s">
        <v>2983</v>
      </c>
      <c r="D422" s="21">
        <v>42061</v>
      </c>
      <c r="E422" s="21">
        <v>42060</v>
      </c>
      <c r="F422" s="21">
        <v>42060</v>
      </c>
      <c r="G422" s="11" t="s">
        <v>697</v>
      </c>
      <c r="H422" s="11" t="s">
        <v>4961</v>
      </c>
      <c r="I422" s="21">
        <v>42060</v>
      </c>
    </row>
    <row r="423" spans="1:11" ht="14">
      <c r="A423" s="4" t="s">
        <v>3694</v>
      </c>
      <c r="B423" s="11" t="s">
        <v>3531</v>
      </c>
      <c r="C423" s="11" t="s">
        <v>2983</v>
      </c>
      <c r="D423" s="21">
        <v>41732</v>
      </c>
      <c r="E423" s="21">
        <v>41732</v>
      </c>
      <c r="F423" s="21">
        <v>41732</v>
      </c>
      <c r="G423" s="11" t="s">
        <v>697</v>
      </c>
      <c r="H423" s="15" t="s">
        <v>2257</v>
      </c>
      <c r="I423" s="21">
        <v>41732</v>
      </c>
    </row>
    <row r="424" spans="1:11" ht="14">
      <c r="A424" s="4" t="s">
        <v>3222</v>
      </c>
      <c r="B424" s="11" t="s">
        <v>1780</v>
      </c>
      <c r="C424" s="11" t="s">
        <v>2983</v>
      </c>
      <c r="D424" s="21">
        <v>41882</v>
      </c>
      <c r="E424" s="21">
        <v>42068</v>
      </c>
      <c r="F424" s="21">
        <v>42069</v>
      </c>
      <c r="G424" s="11" t="s">
        <v>697</v>
      </c>
      <c r="H424" s="11"/>
      <c r="I424" s="21">
        <v>42068</v>
      </c>
      <c r="J424" s="19"/>
    </row>
    <row r="425" spans="1:11" ht="14">
      <c r="A425" s="6" t="s">
        <v>2185</v>
      </c>
      <c r="B425" s="11" t="s">
        <v>1780</v>
      </c>
      <c r="C425" s="11" t="s">
        <v>2983</v>
      </c>
      <c r="D425" s="21">
        <v>41885</v>
      </c>
      <c r="E425" s="21">
        <v>42075</v>
      </c>
      <c r="F425" s="21">
        <v>42075</v>
      </c>
      <c r="G425" s="11" t="s">
        <v>697</v>
      </c>
      <c r="H425" s="11"/>
      <c r="I425" s="21">
        <v>42068</v>
      </c>
    </row>
    <row r="426" spans="1:11" ht="14">
      <c r="A426" s="4" t="s">
        <v>1868</v>
      </c>
      <c r="B426" s="11" t="s">
        <v>1780</v>
      </c>
      <c r="C426" s="11" t="s">
        <v>2983</v>
      </c>
      <c r="D426" s="21">
        <v>42061</v>
      </c>
      <c r="E426" s="21">
        <v>42061</v>
      </c>
      <c r="F426" s="21">
        <v>42061</v>
      </c>
      <c r="G426" s="11" t="s">
        <v>697</v>
      </c>
      <c r="H426" s="11"/>
      <c r="I426" s="21">
        <v>42061</v>
      </c>
    </row>
    <row r="427" spans="1:11" ht="14.25" customHeight="1">
      <c r="A427" s="4" t="s">
        <v>1230</v>
      </c>
      <c r="B427" s="11" t="s">
        <v>1780</v>
      </c>
      <c r="C427" s="11" t="s">
        <v>4215</v>
      </c>
      <c r="D427" s="21">
        <v>41667</v>
      </c>
      <c r="E427" s="21">
        <v>41667</v>
      </c>
      <c r="F427" s="21">
        <v>41667</v>
      </c>
      <c r="G427" s="11" t="s">
        <v>697</v>
      </c>
      <c r="H427" s="11"/>
      <c r="I427" s="21">
        <v>40553</v>
      </c>
    </row>
    <row r="428" spans="1:11" ht="14">
      <c r="A428" s="4" t="s">
        <v>4545</v>
      </c>
      <c r="B428" s="11" t="s">
        <v>4356</v>
      </c>
      <c r="C428" s="11" t="s">
        <v>4215</v>
      </c>
      <c r="D428" s="21">
        <v>41666</v>
      </c>
      <c r="E428" s="21">
        <v>42040</v>
      </c>
      <c r="F428" s="21">
        <v>42034</v>
      </c>
      <c r="G428" s="11" t="s">
        <v>697</v>
      </c>
      <c r="H428" s="21">
        <v>41407</v>
      </c>
      <c r="I428" s="11"/>
      <c r="J428" s="12" t="s">
        <v>3084</v>
      </c>
    </row>
    <row r="429" spans="1:11" ht="14">
      <c r="A429" s="4" t="s">
        <v>2152</v>
      </c>
      <c r="B429" s="11" t="s">
        <v>1780</v>
      </c>
      <c r="C429" s="11" t="s">
        <v>4215</v>
      </c>
      <c r="D429" s="21">
        <v>40941</v>
      </c>
      <c r="E429" s="21">
        <v>40941</v>
      </c>
      <c r="F429" s="21">
        <v>40941</v>
      </c>
      <c r="G429" s="11" t="s">
        <v>697</v>
      </c>
      <c r="H429" s="11"/>
      <c r="I429" s="21">
        <v>40920</v>
      </c>
    </row>
    <row r="430" spans="1:11" ht="14">
      <c r="A430" s="4" t="s">
        <v>1123</v>
      </c>
      <c r="B430" s="11" t="s">
        <v>1707</v>
      </c>
      <c r="C430" s="11" t="s">
        <v>4215</v>
      </c>
      <c r="D430" s="21">
        <v>41668</v>
      </c>
      <c r="E430" s="21">
        <v>41668</v>
      </c>
      <c r="F430" s="21">
        <v>41668</v>
      </c>
      <c r="G430" s="11" t="s">
        <v>697</v>
      </c>
      <c r="H430" s="11"/>
      <c r="I430" s="21">
        <v>40920</v>
      </c>
      <c r="J430" s="19"/>
    </row>
    <row r="431" spans="1:11" ht="14">
      <c r="A431" s="4" t="s">
        <v>4117</v>
      </c>
      <c r="B431" s="11" t="s">
        <v>1309</v>
      </c>
      <c r="C431" s="11" t="s">
        <v>1662</v>
      </c>
      <c r="D431" s="21">
        <v>42057</v>
      </c>
      <c r="E431" s="21">
        <v>42422</v>
      </c>
      <c r="F431" s="21">
        <v>42422</v>
      </c>
      <c r="G431" s="11" t="s">
        <v>697</v>
      </c>
      <c r="H431" s="11"/>
      <c r="I431" s="21">
        <v>42423</v>
      </c>
      <c r="J431" s="19"/>
    </row>
    <row r="432" spans="1:11" ht="14">
      <c r="A432" s="4" t="s">
        <v>2284</v>
      </c>
      <c r="B432" s="11" t="s">
        <v>2465</v>
      </c>
      <c r="C432" s="11" t="s">
        <v>357</v>
      </c>
      <c r="D432" s="21"/>
      <c r="E432" s="21">
        <v>42341</v>
      </c>
      <c r="F432" s="21">
        <v>42341</v>
      </c>
      <c r="G432" s="11" t="s">
        <v>697</v>
      </c>
      <c r="H432" s="11"/>
      <c r="I432" s="21">
        <v>42356</v>
      </c>
      <c r="J432" s="19"/>
    </row>
    <row r="433" spans="1:10" ht="14">
      <c r="A433" s="4" t="s">
        <v>2968</v>
      </c>
      <c r="B433" s="11" t="s">
        <v>1825</v>
      </c>
      <c r="C433" s="11" t="s">
        <v>357</v>
      </c>
      <c r="D433" s="21">
        <v>42354</v>
      </c>
      <c r="E433" s="21">
        <v>42354</v>
      </c>
      <c r="F433" s="21">
        <v>42354</v>
      </c>
      <c r="G433" s="11" t="s">
        <v>697</v>
      </c>
      <c r="H433" s="11"/>
      <c r="I433" s="21">
        <v>42354</v>
      </c>
      <c r="J433" s="19"/>
    </row>
    <row r="434" spans="1:10" ht="14">
      <c r="A434" s="4" t="s">
        <v>900</v>
      </c>
      <c r="B434" s="11" t="s">
        <v>2356</v>
      </c>
      <c r="C434" s="11" t="s">
        <v>1289</v>
      </c>
      <c r="D434" s="21">
        <v>42278</v>
      </c>
      <c r="E434" s="21">
        <v>42278</v>
      </c>
      <c r="F434" s="21">
        <v>42278</v>
      </c>
      <c r="G434" s="11" t="s">
        <v>697</v>
      </c>
      <c r="H434" s="11"/>
      <c r="I434" s="21"/>
      <c r="J434" s="19"/>
    </row>
    <row r="435" spans="1:10" ht="14">
      <c r="A435" s="4" t="s">
        <v>4521</v>
      </c>
      <c r="B435" s="11" t="s">
        <v>4343</v>
      </c>
      <c r="C435" s="11" t="s">
        <v>3870</v>
      </c>
      <c r="D435" s="21">
        <v>42191</v>
      </c>
      <c r="E435" s="21">
        <v>42359</v>
      </c>
      <c r="F435" s="21">
        <v>42359</v>
      </c>
      <c r="G435" s="11" t="s">
        <v>697</v>
      </c>
      <c r="H435" s="11"/>
      <c r="I435" s="21"/>
      <c r="J435" s="19"/>
    </row>
    <row r="436" spans="1:10" ht="14">
      <c r="A436" s="4" t="s">
        <v>2123</v>
      </c>
      <c r="B436" s="11" t="s">
        <v>3848</v>
      </c>
      <c r="C436" s="11" t="s">
        <v>357</v>
      </c>
      <c r="D436" s="21">
        <v>42245</v>
      </c>
      <c r="E436" s="21">
        <v>42361</v>
      </c>
      <c r="F436" s="21">
        <v>42361</v>
      </c>
      <c r="G436" s="11" t="s">
        <v>697</v>
      </c>
      <c r="H436" s="11"/>
      <c r="I436" s="21">
        <v>42361</v>
      </c>
      <c r="J436" s="19"/>
    </row>
    <row r="437" spans="1:10" ht="14">
      <c r="A437" s="4" t="s">
        <v>3174</v>
      </c>
      <c r="B437" s="11" t="s">
        <v>4356</v>
      </c>
      <c r="C437" s="11" t="s">
        <v>3137</v>
      </c>
      <c r="D437" s="21">
        <v>42026</v>
      </c>
      <c r="E437" s="21">
        <v>42026</v>
      </c>
      <c r="F437" s="21">
        <v>42026</v>
      </c>
      <c r="G437" s="11" t="s">
        <v>697</v>
      </c>
      <c r="H437" s="21">
        <v>42026</v>
      </c>
      <c r="I437" s="11"/>
    </row>
    <row r="438" spans="1:10" ht="14">
      <c r="A438" s="4" t="s">
        <v>2663</v>
      </c>
      <c r="B438" s="11" t="s">
        <v>4546</v>
      </c>
      <c r="C438" s="11" t="s">
        <v>1662</v>
      </c>
      <c r="D438" s="21">
        <v>42248</v>
      </c>
      <c r="E438" s="21">
        <v>42247</v>
      </c>
      <c r="F438" s="21">
        <v>42247</v>
      </c>
      <c r="G438" s="25" t="s">
        <v>2803</v>
      </c>
      <c r="H438" s="21"/>
      <c r="I438" s="21">
        <v>42247</v>
      </c>
    </row>
    <row r="439" spans="1:10" ht="14">
      <c r="A439" s="4" t="s">
        <v>3322</v>
      </c>
      <c r="B439" s="11" t="s">
        <v>1825</v>
      </c>
      <c r="C439" s="11" t="s">
        <v>357</v>
      </c>
      <c r="D439" s="21">
        <v>42354</v>
      </c>
      <c r="E439" s="21">
        <v>42354</v>
      </c>
      <c r="F439" s="21">
        <v>42355</v>
      </c>
      <c r="G439" s="25" t="s">
        <v>2803</v>
      </c>
      <c r="H439" s="21"/>
      <c r="I439" s="21">
        <v>42355</v>
      </c>
    </row>
    <row r="440" spans="1:10" ht="14">
      <c r="A440" s="4" t="s">
        <v>3778</v>
      </c>
      <c r="B440" s="11" t="s">
        <v>4356</v>
      </c>
      <c r="C440" s="11" t="s">
        <v>3137</v>
      </c>
      <c r="D440" s="21">
        <v>41954</v>
      </c>
      <c r="E440" s="21">
        <v>41954</v>
      </c>
      <c r="F440" s="21">
        <v>41955</v>
      </c>
      <c r="G440" s="25" t="s">
        <v>2803</v>
      </c>
      <c r="H440" s="21">
        <v>41957</v>
      </c>
      <c r="I440" s="11"/>
    </row>
    <row r="441" spans="1:10" ht="14">
      <c r="A441" s="4" t="s">
        <v>3021</v>
      </c>
      <c r="B441" s="11" t="s">
        <v>4126</v>
      </c>
      <c r="C441" s="11" t="s">
        <v>3137</v>
      </c>
      <c r="D441" s="21">
        <v>42023</v>
      </c>
      <c r="E441" s="21">
        <v>42012</v>
      </c>
      <c r="F441" s="21">
        <v>42243</v>
      </c>
      <c r="G441" s="25" t="s">
        <v>2803</v>
      </c>
      <c r="H441" s="21">
        <v>42243</v>
      </c>
      <c r="I441" s="11"/>
    </row>
    <row r="442" spans="1:10" ht="14">
      <c r="A442" s="4" t="s">
        <v>4768</v>
      </c>
      <c r="B442" s="11" t="s">
        <v>4356</v>
      </c>
      <c r="C442" s="11" t="s">
        <v>3137</v>
      </c>
      <c r="D442" s="11"/>
      <c r="E442" s="11"/>
      <c r="F442" s="21">
        <v>42062</v>
      </c>
      <c r="G442" s="25" t="s">
        <v>2803</v>
      </c>
      <c r="H442" s="21">
        <v>42076</v>
      </c>
    </row>
    <row r="443" spans="1:10" ht="14">
      <c r="A443" s="4" t="s">
        <v>4020</v>
      </c>
      <c r="B443" s="11" t="s">
        <v>1825</v>
      </c>
      <c r="C443" s="11" t="s">
        <v>357</v>
      </c>
      <c r="D443" s="21">
        <v>42354</v>
      </c>
      <c r="E443" s="21">
        <v>42354</v>
      </c>
      <c r="F443" s="21">
        <v>42354</v>
      </c>
      <c r="G443" s="25" t="s">
        <v>2803</v>
      </c>
      <c r="H443" s="21"/>
      <c r="I443" s="21">
        <v>42354</v>
      </c>
    </row>
    <row r="444" spans="1:10" ht="14">
      <c r="A444" s="4" t="s">
        <v>2328</v>
      </c>
      <c r="B444" s="11" t="s">
        <v>2898</v>
      </c>
      <c r="C444" s="11" t="s">
        <v>857</v>
      </c>
      <c r="D444" s="21">
        <v>42359</v>
      </c>
      <c r="E444" s="21">
        <v>42357</v>
      </c>
      <c r="F444" s="21">
        <v>42353</v>
      </c>
      <c r="G444" s="25" t="s">
        <v>2803</v>
      </c>
      <c r="H444" s="21"/>
      <c r="I444" s="21">
        <v>42353</v>
      </c>
    </row>
    <row r="445" spans="1:10" ht="14">
      <c r="A445" s="4" t="s">
        <v>2829</v>
      </c>
      <c r="B445" s="11" t="s">
        <v>3075</v>
      </c>
      <c r="C445" s="11" t="s">
        <v>1619</v>
      </c>
      <c r="D445" s="21">
        <v>42264</v>
      </c>
      <c r="E445" s="21">
        <v>42261</v>
      </c>
      <c r="F445" s="21">
        <v>42261</v>
      </c>
      <c r="G445" s="11" t="s">
        <v>697</v>
      </c>
      <c r="H445" s="21"/>
      <c r="I445" s="21">
        <v>42261</v>
      </c>
    </row>
    <row r="446" spans="1:10" ht="14">
      <c r="A446" s="4" t="s">
        <v>4810</v>
      </c>
      <c r="B446" s="11" t="s">
        <v>4468</v>
      </c>
      <c r="C446" s="11" t="s">
        <v>2391</v>
      </c>
      <c r="D446" s="21">
        <v>42322</v>
      </c>
      <c r="E446" s="21">
        <v>42321</v>
      </c>
      <c r="F446" s="21">
        <v>42321</v>
      </c>
      <c r="G446" s="11" t="s">
        <v>697</v>
      </c>
      <c r="H446" s="21"/>
      <c r="I446" s="21"/>
    </row>
    <row r="447" spans="1:10" ht="14">
      <c r="A447" s="6" t="s">
        <v>1666</v>
      </c>
      <c r="B447" s="11" t="s">
        <v>1780</v>
      </c>
      <c r="C447" s="11" t="s">
        <v>647</v>
      </c>
      <c r="D447" s="21">
        <v>42236</v>
      </c>
      <c r="E447" s="21">
        <v>42235</v>
      </c>
      <c r="F447" s="21">
        <v>42235</v>
      </c>
      <c r="G447" s="11" t="s">
        <v>697</v>
      </c>
      <c r="H447" s="21">
        <v>41249</v>
      </c>
      <c r="I447" s="21">
        <v>42235</v>
      </c>
    </row>
    <row r="448" spans="1:10" ht="14">
      <c r="A448" s="4" t="s">
        <v>2529</v>
      </c>
      <c r="B448" s="11" t="s">
        <v>2661</v>
      </c>
      <c r="C448" s="11" t="s">
        <v>3137</v>
      </c>
      <c r="D448" s="21">
        <v>42243</v>
      </c>
      <c r="E448" s="21">
        <v>42235</v>
      </c>
      <c r="F448" s="21">
        <v>42235</v>
      </c>
      <c r="G448" s="11" t="s">
        <v>697</v>
      </c>
      <c r="H448" s="11"/>
      <c r="I448" s="21">
        <v>42235</v>
      </c>
    </row>
    <row r="449" spans="1:10" ht="14.25" customHeight="1">
      <c r="A449" s="4" t="s">
        <v>2238</v>
      </c>
      <c r="B449" s="11" t="s">
        <v>1368</v>
      </c>
      <c r="C449" s="11" t="s">
        <v>2911</v>
      </c>
      <c r="D449" s="21">
        <v>41656</v>
      </c>
      <c r="E449" s="21">
        <v>42031</v>
      </c>
      <c r="F449" s="21">
        <v>42031</v>
      </c>
      <c r="G449" s="21">
        <v>42033</v>
      </c>
      <c r="H449" s="11"/>
      <c r="I449" s="11"/>
    </row>
    <row r="450" spans="1:10" ht="14.25" customHeight="1">
      <c r="A450" s="4" t="s">
        <v>3774</v>
      </c>
      <c r="B450" s="11" t="s">
        <v>3675</v>
      </c>
      <c r="C450" s="11" t="s">
        <v>1733</v>
      </c>
      <c r="D450" s="21">
        <v>42157</v>
      </c>
      <c r="E450" s="21">
        <v>42157</v>
      </c>
      <c r="F450" s="21">
        <v>42157</v>
      </c>
      <c r="G450" s="22" t="s">
        <v>3683</v>
      </c>
      <c r="H450" s="11"/>
      <c r="I450" s="11"/>
    </row>
    <row r="451" spans="1:10" ht="14">
      <c r="A451" s="4" t="s">
        <v>5101</v>
      </c>
      <c r="B451" s="11" t="s">
        <v>4688</v>
      </c>
      <c r="C451" s="11" t="s">
        <v>2911</v>
      </c>
      <c r="D451" s="21">
        <v>42158</v>
      </c>
      <c r="E451" s="21">
        <v>42165</v>
      </c>
      <c r="F451" s="21">
        <v>42142</v>
      </c>
      <c r="G451" s="11" t="s">
        <v>697</v>
      </c>
      <c r="H451" s="11"/>
      <c r="I451" s="11"/>
    </row>
    <row r="452" spans="1:10" ht="14">
      <c r="A452" s="4" t="s">
        <v>2991</v>
      </c>
      <c r="B452" s="11" t="s">
        <v>1368</v>
      </c>
      <c r="C452" s="11" t="s">
        <v>2911</v>
      </c>
      <c r="D452" s="21">
        <v>41884</v>
      </c>
      <c r="E452" s="21">
        <v>42027</v>
      </c>
      <c r="F452" s="21">
        <v>42027</v>
      </c>
      <c r="G452" s="21">
        <v>42031</v>
      </c>
      <c r="H452" s="11"/>
    </row>
    <row r="453" spans="1:10" ht="14">
      <c r="A453" s="4" t="s">
        <v>4662</v>
      </c>
      <c r="B453" s="11" t="s">
        <v>3841</v>
      </c>
      <c r="C453" s="11" t="s">
        <v>2911</v>
      </c>
      <c r="D453" s="21">
        <v>41889</v>
      </c>
      <c r="E453" s="21">
        <v>41889</v>
      </c>
      <c r="F453" s="21">
        <v>41889</v>
      </c>
      <c r="G453" s="11" t="s">
        <v>697</v>
      </c>
      <c r="H453" s="11"/>
      <c r="I453" s="11"/>
    </row>
    <row r="454" spans="1:10" ht="14">
      <c r="A454" s="4" t="s">
        <v>2390</v>
      </c>
      <c r="B454" s="11" t="s">
        <v>3841</v>
      </c>
      <c r="C454" s="11" t="s">
        <v>2911</v>
      </c>
      <c r="D454" s="21">
        <v>42019</v>
      </c>
      <c r="E454" s="21">
        <v>42019</v>
      </c>
      <c r="F454" s="21">
        <v>42019</v>
      </c>
      <c r="G454" s="21">
        <v>42026</v>
      </c>
      <c r="H454" s="11"/>
      <c r="I454" s="11"/>
    </row>
    <row r="455" spans="1:10" ht="14">
      <c r="A455" s="4" t="s">
        <v>2167</v>
      </c>
      <c r="B455" s="11" t="s">
        <v>3841</v>
      </c>
      <c r="C455" s="11" t="s">
        <v>2911</v>
      </c>
      <c r="D455" s="21">
        <v>41313</v>
      </c>
      <c r="E455" s="21">
        <v>41313</v>
      </c>
      <c r="F455" s="21">
        <v>41313</v>
      </c>
      <c r="G455" s="11" t="s">
        <v>697</v>
      </c>
      <c r="H455" s="11"/>
      <c r="I455" s="11"/>
    </row>
    <row r="456" spans="1:10" ht="14">
      <c r="A456" s="4" t="s">
        <v>2562</v>
      </c>
      <c r="B456" s="11" t="s">
        <v>1290</v>
      </c>
      <c r="C456" s="11" t="s">
        <v>2827</v>
      </c>
      <c r="D456" s="21"/>
      <c r="E456" s="21"/>
      <c r="F456" s="21">
        <v>42257</v>
      </c>
      <c r="G456" s="11"/>
      <c r="H456" s="21">
        <v>42278</v>
      </c>
      <c r="I456" s="11"/>
    </row>
    <row r="457" spans="1:10" ht="14.25" customHeight="1">
      <c r="A457" s="4" t="s">
        <v>4545</v>
      </c>
      <c r="B457" s="11" t="s">
        <v>3841</v>
      </c>
      <c r="C457" s="11" t="s">
        <v>2911</v>
      </c>
      <c r="D457" s="21">
        <v>41666</v>
      </c>
      <c r="E457" s="21">
        <v>42040</v>
      </c>
      <c r="F457" s="21">
        <v>42034</v>
      </c>
      <c r="G457" s="11" t="s">
        <v>697</v>
      </c>
      <c r="H457" s="21">
        <v>41772</v>
      </c>
      <c r="I457" s="11"/>
      <c r="J457" s="12" t="s">
        <v>3084</v>
      </c>
    </row>
    <row r="458" spans="1:10" ht="14">
      <c r="A458" s="4" t="s">
        <v>1951</v>
      </c>
      <c r="B458" s="11" t="s">
        <v>3841</v>
      </c>
      <c r="C458" s="11" t="s">
        <v>2911</v>
      </c>
      <c r="D458" s="21">
        <v>41653</v>
      </c>
      <c r="E458" s="21">
        <v>41653</v>
      </c>
      <c r="F458" s="21">
        <v>41653</v>
      </c>
      <c r="G458" s="11" t="s">
        <v>697</v>
      </c>
      <c r="H458" s="21">
        <v>41302</v>
      </c>
      <c r="I458" s="11"/>
    </row>
    <row r="459" spans="1:10" ht="14">
      <c r="A459" s="4" t="s">
        <v>4866</v>
      </c>
      <c r="B459" s="11" t="s">
        <v>3841</v>
      </c>
      <c r="C459" s="11" t="s">
        <v>2911</v>
      </c>
      <c r="D459" s="21">
        <v>41654</v>
      </c>
      <c r="E459" s="21">
        <v>42037</v>
      </c>
      <c r="F459" s="21">
        <v>42037</v>
      </c>
      <c r="G459" s="11" t="s">
        <v>697</v>
      </c>
      <c r="H459" s="21">
        <v>41200</v>
      </c>
      <c r="I459" s="11"/>
    </row>
    <row r="460" spans="1:10" ht="14">
      <c r="A460" s="5" t="s">
        <v>2419</v>
      </c>
      <c r="B460" s="15" t="s">
        <v>4688</v>
      </c>
      <c r="C460" s="11" t="s">
        <v>2911</v>
      </c>
      <c r="D460" s="21">
        <v>42023</v>
      </c>
      <c r="E460" s="21">
        <v>42023</v>
      </c>
      <c r="F460" s="21">
        <v>42023</v>
      </c>
      <c r="G460" s="11" t="s">
        <v>697</v>
      </c>
      <c r="H460" s="11"/>
      <c r="I460" s="11"/>
      <c r="J460" s="12" t="s">
        <v>4967</v>
      </c>
    </row>
    <row r="461" spans="1:10" ht="14">
      <c r="A461" s="4" t="s">
        <v>3433</v>
      </c>
      <c r="B461" s="11" t="s">
        <v>1368</v>
      </c>
      <c r="C461" s="11" t="s">
        <v>2911</v>
      </c>
      <c r="D461" s="21">
        <v>41653</v>
      </c>
      <c r="E461" s="21">
        <v>42029</v>
      </c>
      <c r="F461" s="21">
        <v>42029</v>
      </c>
      <c r="G461" s="21">
        <v>42029</v>
      </c>
      <c r="H461" s="11"/>
      <c r="I461" s="11"/>
    </row>
    <row r="462" spans="1:10" ht="14.25" customHeight="1">
      <c r="A462" s="4" t="s">
        <v>4783</v>
      </c>
      <c r="B462" s="11" t="s">
        <v>4688</v>
      </c>
      <c r="C462" s="11" t="s">
        <v>2911</v>
      </c>
      <c r="D462" s="21">
        <v>41666</v>
      </c>
      <c r="E462" s="21">
        <v>42028</v>
      </c>
      <c r="F462" s="21">
        <v>42032</v>
      </c>
      <c r="G462" s="21">
        <v>42032</v>
      </c>
    </row>
    <row r="463" spans="1:10" ht="14.25" customHeight="1">
      <c r="A463" s="4" t="s">
        <v>4201</v>
      </c>
      <c r="B463" s="11" t="s">
        <v>2083</v>
      </c>
      <c r="C463" s="11" t="s">
        <v>1733</v>
      </c>
      <c r="D463" s="21">
        <v>42221</v>
      </c>
      <c r="E463" s="21">
        <v>42221</v>
      </c>
      <c r="F463" s="21">
        <v>42221</v>
      </c>
      <c r="G463" s="11" t="s">
        <v>697</v>
      </c>
    </row>
    <row r="464" spans="1:10" ht="14.25" customHeight="1">
      <c r="A464" s="4" t="s">
        <v>1644</v>
      </c>
      <c r="B464" s="11" t="s">
        <v>3595</v>
      </c>
      <c r="C464" s="11" t="s">
        <v>1919</v>
      </c>
      <c r="D464" s="21"/>
      <c r="E464" s="21">
        <v>42244</v>
      </c>
      <c r="F464" s="21">
        <v>42142</v>
      </c>
      <c r="G464" s="21"/>
      <c r="H464" s="21">
        <v>42278</v>
      </c>
    </row>
    <row r="465" spans="1:12" ht="14">
      <c r="A465" s="4" t="s">
        <v>3216</v>
      </c>
      <c r="B465" s="11" t="s">
        <v>1368</v>
      </c>
      <c r="C465" s="11" t="s">
        <v>2911</v>
      </c>
      <c r="D465" s="21">
        <v>41661</v>
      </c>
      <c r="E465" s="21">
        <v>42025</v>
      </c>
      <c r="F465" s="21">
        <v>42025</v>
      </c>
      <c r="G465" s="21">
        <v>42025</v>
      </c>
      <c r="H465" s="11"/>
      <c r="I465" s="11"/>
      <c r="J465" s="12" t="s">
        <v>4430</v>
      </c>
    </row>
    <row r="466" spans="1:12" ht="14">
      <c r="A466" s="4" t="s">
        <v>3091</v>
      </c>
      <c r="B466" s="11" t="s">
        <v>3841</v>
      </c>
      <c r="C466" s="11" t="s">
        <v>2911</v>
      </c>
      <c r="D466" s="21">
        <v>41662</v>
      </c>
      <c r="E466" s="21">
        <v>41661</v>
      </c>
      <c r="F466" s="21">
        <v>41661</v>
      </c>
      <c r="G466" s="11" t="s">
        <v>697</v>
      </c>
      <c r="H466" s="11"/>
      <c r="I466" s="11"/>
    </row>
    <row r="467" spans="1:12" ht="14">
      <c r="A467" s="4" t="s">
        <v>3348</v>
      </c>
      <c r="B467" s="11" t="s">
        <v>679</v>
      </c>
      <c r="C467" s="11" t="s">
        <v>763</v>
      </c>
      <c r="D467" s="21">
        <v>42277</v>
      </c>
      <c r="E467" s="21">
        <v>42275</v>
      </c>
      <c r="F467" s="21">
        <v>42275</v>
      </c>
      <c r="G467" s="11" t="s">
        <v>697</v>
      </c>
      <c r="H467" s="21">
        <v>42278</v>
      </c>
      <c r="I467" s="11"/>
    </row>
    <row r="468" spans="1:12" ht="14.25" customHeight="1">
      <c r="A468" s="4" t="s">
        <v>1697</v>
      </c>
      <c r="B468" s="11" t="s">
        <v>4688</v>
      </c>
      <c r="C468" s="11" t="s">
        <v>2911</v>
      </c>
      <c r="D468" s="22" t="s">
        <v>4017</v>
      </c>
      <c r="E468" s="21">
        <v>42068</v>
      </c>
      <c r="F468" s="21">
        <v>42067</v>
      </c>
      <c r="G468" s="21">
        <v>42068</v>
      </c>
      <c r="H468" s="11"/>
      <c r="I468" s="11"/>
      <c r="L468" s="12" t="s">
        <v>4051</v>
      </c>
    </row>
    <row r="469" spans="1:12" ht="15" customHeight="1">
      <c r="A469" s="4" t="s">
        <v>3681</v>
      </c>
      <c r="B469" s="11" t="s">
        <v>3841</v>
      </c>
      <c r="C469" s="11" t="s">
        <v>2911</v>
      </c>
      <c r="D469" s="21">
        <v>41669</v>
      </c>
      <c r="E469" s="21">
        <v>41669</v>
      </c>
      <c r="F469" s="21">
        <v>41669</v>
      </c>
      <c r="G469" s="11" t="s">
        <v>697</v>
      </c>
      <c r="H469" s="11"/>
      <c r="I469" s="11"/>
    </row>
    <row r="470" spans="1:12" ht="14">
      <c r="A470" s="4" t="s">
        <v>1578</v>
      </c>
      <c r="B470" s="11" t="s">
        <v>3841</v>
      </c>
      <c r="C470" s="11" t="s">
        <v>2911</v>
      </c>
      <c r="D470" s="21">
        <v>41670</v>
      </c>
      <c r="E470" s="21">
        <v>42024</v>
      </c>
      <c r="F470" s="21">
        <v>42024</v>
      </c>
      <c r="G470" s="21">
        <v>42024</v>
      </c>
      <c r="H470" s="11"/>
      <c r="I470" s="11"/>
    </row>
    <row r="471" spans="1:12" ht="14">
      <c r="A471" s="4" t="s">
        <v>2101</v>
      </c>
      <c r="B471" s="11" t="s">
        <v>3841</v>
      </c>
      <c r="C471" s="11" t="s">
        <v>2911</v>
      </c>
      <c r="D471" s="21">
        <v>41288</v>
      </c>
      <c r="E471" s="21">
        <v>41286</v>
      </c>
      <c r="F471" s="21">
        <v>41288</v>
      </c>
      <c r="G471" s="11" t="s">
        <v>697</v>
      </c>
      <c r="H471" s="21">
        <v>40577</v>
      </c>
      <c r="I471" s="11"/>
    </row>
    <row r="472" spans="1:12" ht="14">
      <c r="A472" s="4" t="s">
        <v>2403</v>
      </c>
      <c r="B472" s="11" t="s">
        <v>3841</v>
      </c>
      <c r="C472" s="11" t="s">
        <v>2911</v>
      </c>
      <c r="D472" s="21">
        <v>41666</v>
      </c>
      <c r="E472" s="21">
        <v>42026</v>
      </c>
      <c r="F472" s="21">
        <v>42030</v>
      </c>
      <c r="G472" s="21">
        <v>42030</v>
      </c>
      <c r="H472" s="11"/>
      <c r="I472" s="11"/>
    </row>
    <row r="473" spans="1:12" ht="14">
      <c r="A473" s="4" t="s">
        <v>2897</v>
      </c>
      <c r="B473" s="11" t="s">
        <v>4532</v>
      </c>
      <c r="C473" s="11" t="s">
        <v>763</v>
      </c>
      <c r="D473" s="21">
        <v>42242</v>
      </c>
      <c r="E473" s="21">
        <v>42291</v>
      </c>
      <c r="F473" s="21">
        <v>42291</v>
      </c>
      <c r="G473" s="11" t="s">
        <v>697</v>
      </c>
      <c r="H473" s="11"/>
      <c r="I473" s="11"/>
    </row>
    <row r="474" spans="1:12" ht="14">
      <c r="A474" s="4" t="s">
        <v>2881</v>
      </c>
      <c r="B474" s="11" t="s">
        <v>4356</v>
      </c>
      <c r="C474" s="11" t="s">
        <v>2346</v>
      </c>
      <c r="D474" s="21">
        <v>41909</v>
      </c>
      <c r="E474" s="21">
        <v>41905</v>
      </c>
      <c r="F474" s="11" t="s">
        <v>697</v>
      </c>
      <c r="G474" s="11" t="s">
        <v>697</v>
      </c>
      <c r="H474" s="21">
        <v>41530</v>
      </c>
      <c r="I474" s="11"/>
      <c r="L474" s="12" t="s">
        <v>3370</v>
      </c>
    </row>
    <row r="475" spans="1:12" ht="14">
      <c r="A475" s="4" t="s">
        <v>2619</v>
      </c>
      <c r="B475" s="11" t="s">
        <v>1780</v>
      </c>
      <c r="C475" s="11" t="s">
        <v>2346</v>
      </c>
      <c r="D475" s="21">
        <v>42095</v>
      </c>
      <c r="E475" s="21">
        <v>42094</v>
      </c>
      <c r="F475" s="21">
        <v>42094</v>
      </c>
      <c r="G475" s="11" t="s">
        <v>697</v>
      </c>
      <c r="H475" s="11"/>
      <c r="I475" s="21">
        <v>42094</v>
      </c>
      <c r="L475" s="12" t="s">
        <v>1436</v>
      </c>
    </row>
    <row r="476" spans="1:12" ht="14">
      <c r="A476" s="4" t="s">
        <v>1684</v>
      </c>
      <c r="B476" s="11" t="s">
        <v>4356</v>
      </c>
      <c r="C476" s="11" t="s">
        <v>2346</v>
      </c>
      <c r="D476" s="21">
        <v>41527</v>
      </c>
      <c r="E476" s="21">
        <v>41527</v>
      </c>
      <c r="F476" s="11" t="s">
        <v>697</v>
      </c>
      <c r="G476" s="11" t="s">
        <v>697</v>
      </c>
      <c r="H476" s="21">
        <v>41530</v>
      </c>
      <c r="I476" s="11"/>
      <c r="L476" s="12" t="s">
        <v>4621</v>
      </c>
    </row>
    <row r="477" spans="1:12" ht="14">
      <c r="A477" s="4" t="s">
        <v>3553</v>
      </c>
      <c r="B477" s="11" t="s">
        <v>3145</v>
      </c>
      <c r="C477" s="11" t="s">
        <v>2373</v>
      </c>
      <c r="D477" s="21"/>
      <c r="E477" s="21"/>
      <c r="F477" s="11"/>
      <c r="G477" s="11"/>
      <c r="H477" s="21">
        <v>42325</v>
      </c>
      <c r="I477" s="11"/>
    </row>
    <row r="478" spans="1:12" ht="14">
      <c r="A478" s="4" t="s">
        <v>4536</v>
      </c>
      <c r="B478" s="11" t="s">
        <v>2424</v>
      </c>
      <c r="C478" s="11" t="s">
        <v>2944</v>
      </c>
      <c r="D478" s="21">
        <v>41883</v>
      </c>
      <c r="E478" s="21">
        <v>42094</v>
      </c>
      <c r="F478" s="21">
        <v>42095</v>
      </c>
      <c r="G478" s="11" t="s">
        <v>697</v>
      </c>
      <c r="H478" s="11"/>
      <c r="I478" s="21">
        <v>42095</v>
      </c>
      <c r="J478" s="12" t="s">
        <v>4184</v>
      </c>
    </row>
    <row r="479" spans="1:12" ht="14">
      <c r="A479" s="4" t="s">
        <v>3017</v>
      </c>
      <c r="B479" s="11" t="s">
        <v>4688</v>
      </c>
      <c r="C479" s="11" t="s">
        <v>4504</v>
      </c>
      <c r="D479" s="11" t="s">
        <v>697</v>
      </c>
      <c r="E479" s="21">
        <v>41653</v>
      </c>
      <c r="F479" s="21">
        <v>41653</v>
      </c>
      <c r="G479" s="21">
        <v>41653</v>
      </c>
      <c r="H479" s="11" t="s">
        <v>697</v>
      </c>
      <c r="I479" s="11"/>
    </row>
    <row r="480" spans="1:12" ht="14">
      <c r="A480" s="4" t="s">
        <v>3845</v>
      </c>
      <c r="B480" s="11" t="s">
        <v>3759</v>
      </c>
      <c r="C480" s="11" t="s">
        <v>4504</v>
      </c>
      <c r="D480" s="11" t="s">
        <v>697</v>
      </c>
      <c r="E480" s="11" t="s">
        <v>697</v>
      </c>
      <c r="F480" s="21">
        <v>41661</v>
      </c>
      <c r="G480" s="21">
        <v>41653</v>
      </c>
      <c r="H480" s="11" t="s">
        <v>697</v>
      </c>
      <c r="I480" s="11"/>
    </row>
    <row r="481" spans="1:14" ht="14.25" customHeight="1">
      <c r="A481" s="4" t="s">
        <v>3944</v>
      </c>
      <c r="B481" s="11" t="s">
        <v>4688</v>
      </c>
      <c r="C481" s="11" t="s">
        <v>4504</v>
      </c>
      <c r="D481" s="11" t="s">
        <v>697</v>
      </c>
      <c r="E481" s="21">
        <v>41661</v>
      </c>
      <c r="F481" s="21">
        <v>41661</v>
      </c>
      <c r="G481" s="21">
        <v>41661</v>
      </c>
      <c r="H481" s="11"/>
      <c r="I481" s="11"/>
    </row>
    <row r="482" spans="1:14" ht="14">
      <c r="A482" s="4" t="s">
        <v>4422</v>
      </c>
      <c r="B482" s="11" t="s">
        <v>4688</v>
      </c>
      <c r="C482" s="11" t="s">
        <v>4504</v>
      </c>
      <c r="D482" s="11" t="s">
        <v>697</v>
      </c>
      <c r="E482" s="11" t="s">
        <v>697</v>
      </c>
      <c r="F482" s="21">
        <v>41661</v>
      </c>
      <c r="G482" s="21">
        <v>41653</v>
      </c>
      <c r="H482" s="11" t="s">
        <v>697</v>
      </c>
      <c r="I482" s="11"/>
    </row>
    <row r="483" spans="1:14" ht="14">
      <c r="A483" s="4" t="s">
        <v>871</v>
      </c>
      <c r="B483" s="11" t="s">
        <v>1707</v>
      </c>
      <c r="C483" s="11" t="s">
        <v>1453</v>
      </c>
      <c r="D483" s="11"/>
      <c r="E483" s="11"/>
      <c r="F483" s="11"/>
      <c r="G483" s="11"/>
      <c r="H483" s="11"/>
      <c r="I483" s="11"/>
      <c r="L483" s="12" t="s">
        <v>1453</v>
      </c>
    </row>
    <row r="484" spans="1:14" ht="14">
      <c r="A484" s="4" t="s">
        <v>1575</v>
      </c>
      <c r="B484" s="11" t="s">
        <v>1707</v>
      </c>
      <c r="C484" s="11" t="s">
        <v>1620</v>
      </c>
      <c r="D484" s="11" t="s">
        <v>697</v>
      </c>
      <c r="E484" s="11"/>
      <c r="F484" s="11"/>
      <c r="G484" s="11"/>
      <c r="H484" s="11"/>
      <c r="I484" s="11"/>
      <c r="L484" s="12" t="s">
        <v>2836</v>
      </c>
      <c r="N484" s="12" t="s">
        <v>2175</v>
      </c>
    </row>
    <row r="485" spans="1:14" ht="14">
      <c r="A485" s="4" t="s">
        <v>2706</v>
      </c>
      <c r="B485" s="11" t="s">
        <v>4688</v>
      </c>
      <c r="C485" s="11" t="s">
        <v>3508</v>
      </c>
      <c r="D485" s="11" t="s">
        <v>697</v>
      </c>
      <c r="E485" s="21">
        <v>41653</v>
      </c>
      <c r="F485" s="21">
        <v>41298</v>
      </c>
      <c r="G485" s="21">
        <v>41653</v>
      </c>
      <c r="H485" s="11" t="s">
        <v>697</v>
      </c>
      <c r="I485" s="11"/>
      <c r="M485" s="12" t="s">
        <v>2021</v>
      </c>
    </row>
    <row r="486" spans="1:14" ht="14">
      <c r="A486" s="5" t="s">
        <v>3664</v>
      </c>
      <c r="B486" s="15" t="s">
        <v>2661</v>
      </c>
      <c r="C486" s="11" t="s">
        <v>4593</v>
      </c>
      <c r="D486" s="21">
        <v>42088</v>
      </c>
      <c r="E486" s="21">
        <v>42088</v>
      </c>
      <c r="F486" s="21">
        <v>42088</v>
      </c>
      <c r="G486" s="11" t="s">
        <v>697</v>
      </c>
      <c r="H486" s="11"/>
      <c r="I486" s="21">
        <v>42088</v>
      </c>
      <c r="K486" s="12" t="s">
        <v>818</v>
      </c>
    </row>
    <row r="487" spans="1:14" ht="14">
      <c r="A487" s="6" t="s">
        <v>4801</v>
      </c>
      <c r="B487" s="11" t="s">
        <v>3279</v>
      </c>
      <c r="C487" s="11" t="s">
        <v>4593</v>
      </c>
      <c r="D487" s="21">
        <v>42087</v>
      </c>
      <c r="E487" s="21">
        <v>42080</v>
      </c>
      <c r="F487" s="21">
        <v>42080</v>
      </c>
      <c r="G487" s="11" t="s">
        <v>697</v>
      </c>
      <c r="H487" s="21">
        <v>41933</v>
      </c>
      <c r="I487" s="21">
        <v>42083</v>
      </c>
    </row>
    <row r="488" spans="1:14" ht="14.25" customHeight="1">
      <c r="A488" s="4" t="s">
        <v>1498</v>
      </c>
      <c r="B488" s="11" t="s">
        <v>3279</v>
      </c>
      <c r="C488" s="11" t="s">
        <v>4593</v>
      </c>
      <c r="D488" s="21">
        <v>42062</v>
      </c>
      <c r="E488" s="21">
        <v>42062</v>
      </c>
      <c r="F488" s="21">
        <v>42062</v>
      </c>
      <c r="G488" s="11" t="s">
        <v>697</v>
      </c>
      <c r="H488" s="21">
        <v>41660</v>
      </c>
      <c r="I488" s="21">
        <v>42062</v>
      </c>
    </row>
    <row r="489" spans="1:14" ht="14.25" customHeight="1">
      <c r="A489" s="4" t="s">
        <v>1233</v>
      </c>
      <c r="B489" s="11" t="s">
        <v>1982</v>
      </c>
      <c r="C489" s="11" t="s">
        <v>1216</v>
      </c>
      <c r="D489" s="21"/>
      <c r="E489" s="21"/>
      <c r="F489" s="21"/>
      <c r="G489" s="11"/>
      <c r="H489" s="21"/>
      <c r="I489" s="21"/>
    </row>
    <row r="490" spans="1:14" ht="14">
      <c r="A490" s="4" t="s">
        <v>3195</v>
      </c>
      <c r="B490" s="11" t="s">
        <v>4963</v>
      </c>
      <c r="C490" s="11" t="s">
        <v>4534</v>
      </c>
      <c r="D490" s="21">
        <v>42201</v>
      </c>
      <c r="E490" s="21">
        <v>42200</v>
      </c>
      <c r="F490" s="21">
        <v>42200</v>
      </c>
      <c r="G490" s="11" t="s">
        <v>697</v>
      </c>
      <c r="H490" s="21"/>
      <c r="I490" s="21">
        <v>42200</v>
      </c>
    </row>
    <row r="491" spans="1:14" ht="14">
      <c r="A491" s="4" t="s">
        <v>2768</v>
      </c>
      <c r="B491" s="11" t="s">
        <v>3225</v>
      </c>
      <c r="C491" s="11" t="s">
        <v>2091</v>
      </c>
      <c r="D491" s="21">
        <v>42110</v>
      </c>
      <c r="E491" s="21">
        <v>42101</v>
      </c>
      <c r="F491" s="21">
        <v>42094</v>
      </c>
      <c r="G491" s="11" t="s">
        <v>697</v>
      </c>
      <c r="H491" s="21">
        <v>42121</v>
      </c>
      <c r="I491" s="21">
        <v>42104</v>
      </c>
    </row>
    <row r="492" spans="1:14" ht="14">
      <c r="A492" s="4" t="s">
        <v>2884</v>
      </c>
      <c r="B492" s="11" t="s">
        <v>2370</v>
      </c>
      <c r="C492" s="11" t="s">
        <v>2681</v>
      </c>
      <c r="D492" s="21">
        <v>42160</v>
      </c>
      <c r="E492" s="21">
        <v>42160</v>
      </c>
      <c r="F492" s="21">
        <v>42160</v>
      </c>
      <c r="G492" s="11" t="s">
        <v>697</v>
      </c>
      <c r="H492" s="21">
        <v>42160</v>
      </c>
      <c r="I492" s="21"/>
    </row>
    <row r="493" spans="1:14" ht="14">
      <c r="A493" s="4" t="s">
        <v>1328</v>
      </c>
      <c r="B493" s="11" t="s">
        <v>2661</v>
      </c>
      <c r="C493" s="11" t="s">
        <v>4593</v>
      </c>
      <c r="D493" s="21">
        <v>42093</v>
      </c>
      <c r="E493" s="21">
        <v>42093</v>
      </c>
      <c r="F493" s="21">
        <v>42093</v>
      </c>
      <c r="G493" s="11" t="s">
        <v>697</v>
      </c>
      <c r="H493" s="21">
        <v>40283</v>
      </c>
      <c r="I493" s="21">
        <v>42093</v>
      </c>
    </row>
    <row r="494" spans="1:14" ht="14">
      <c r="A494" s="4" t="s">
        <v>4656</v>
      </c>
      <c r="B494" s="31" t="s">
        <v>3898</v>
      </c>
      <c r="C494" s="31" t="s">
        <v>4369</v>
      </c>
      <c r="D494" s="32">
        <v>42152</v>
      </c>
      <c r="E494" s="32">
        <v>42157</v>
      </c>
      <c r="F494" s="32">
        <v>42157</v>
      </c>
      <c r="G494" s="34" t="s">
        <v>1440</v>
      </c>
      <c r="H494" s="32">
        <v>42144</v>
      </c>
      <c r="I494" s="4"/>
    </row>
    <row r="495" spans="1:14" ht="14">
      <c r="A495" s="4" t="s">
        <v>3548</v>
      </c>
      <c r="B495" s="31" t="s">
        <v>3066</v>
      </c>
      <c r="C495" s="31" t="s">
        <v>3589</v>
      </c>
      <c r="D495" s="32">
        <v>42151</v>
      </c>
      <c r="E495" s="32">
        <v>42151</v>
      </c>
      <c r="F495" s="32">
        <v>42154</v>
      </c>
      <c r="G495" s="31" t="s">
        <v>697</v>
      </c>
      <c r="H495" s="32"/>
      <c r="I495" s="4"/>
    </row>
    <row r="496" spans="1:14" ht="14">
      <c r="A496" s="4" t="s">
        <v>3767</v>
      </c>
      <c r="B496" s="31" t="s">
        <v>4081</v>
      </c>
      <c r="C496" s="31" t="s">
        <v>1406</v>
      </c>
      <c r="D496" s="32">
        <v>41963</v>
      </c>
      <c r="E496" s="32">
        <v>41963</v>
      </c>
      <c r="F496" s="32">
        <v>41964</v>
      </c>
      <c r="G496" s="31" t="s">
        <v>697</v>
      </c>
      <c r="H496" s="32"/>
      <c r="I496" s="4"/>
    </row>
    <row r="497" spans="1:14" ht="14">
      <c r="A497" s="4" t="s">
        <v>4389</v>
      </c>
      <c r="B497" s="11" t="s">
        <v>4356</v>
      </c>
      <c r="C497" s="11" t="s">
        <v>2013</v>
      </c>
      <c r="D497" s="21">
        <v>41990</v>
      </c>
      <c r="E497" s="21">
        <v>41990</v>
      </c>
      <c r="F497" s="21">
        <v>41990</v>
      </c>
      <c r="G497" s="11" t="s">
        <v>697</v>
      </c>
      <c r="H497" s="21">
        <v>42031</v>
      </c>
      <c r="I497" s="21">
        <v>41990</v>
      </c>
    </row>
    <row r="498" spans="1:14" ht="14">
      <c r="A498" s="5" t="s">
        <v>1391</v>
      </c>
      <c r="B498" s="15" t="s">
        <v>4688</v>
      </c>
      <c r="C498" s="11" t="s">
        <v>2013</v>
      </c>
      <c r="D498" s="11"/>
      <c r="E498" s="11"/>
      <c r="F498" s="11"/>
      <c r="G498" s="11" t="s">
        <v>697</v>
      </c>
      <c r="H498" s="11"/>
      <c r="I498" s="11"/>
      <c r="K498" s="12" t="s">
        <v>3977</v>
      </c>
      <c r="N498" s="12" t="s">
        <v>2175</v>
      </c>
    </row>
    <row r="499" spans="1:14" ht="14">
      <c r="A499" s="4" t="s">
        <v>609</v>
      </c>
      <c r="B499" s="11" t="s">
        <v>3531</v>
      </c>
      <c r="C499" s="11" t="s">
        <v>2013</v>
      </c>
      <c r="D499" s="21">
        <v>41299</v>
      </c>
      <c r="E499" s="21">
        <v>41299</v>
      </c>
      <c r="F499" s="21">
        <v>41306</v>
      </c>
      <c r="G499" s="11" t="s">
        <v>697</v>
      </c>
      <c r="H499" s="11"/>
      <c r="I499" s="11"/>
    </row>
    <row r="500" spans="1:14" ht="14">
      <c r="A500" s="4" t="s">
        <v>1998</v>
      </c>
      <c r="B500" s="11" t="s">
        <v>3531</v>
      </c>
      <c r="C500" s="11" t="s">
        <v>2013</v>
      </c>
      <c r="D500" s="21">
        <v>41485</v>
      </c>
      <c r="E500" s="21">
        <v>41485</v>
      </c>
      <c r="F500" s="21">
        <v>41485</v>
      </c>
      <c r="G500" s="11" t="s">
        <v>697</v>
      </c>
      <c r="H500" s="11"/>
      <c r="I500" s="11"/>
    </row>
    <row r="501" spans="1:14" ht="14">
      <c r="A501" s="4" t="s">
        <v>2697</v>
      </c>
      <c r="B501" s="11" t="s">
        <v>856</v>
      </c>
      <c r="C501" s="11" t="s">
        <v>4269</v>
      </c>
      <c r="D501" s="21">
        <v>42166</v>
      </c>
      <c r="E501" s="21">
        <v>42171</v>
      </c>
      <c r="F501" s="21">
        <v>42171</v>
      </c>
      <c r="G501" s="11" t="s">
        <v>697</v>
      </c>
      <c r="H501" s="11"/>
      <c r="I501" s="11"/>
    </row>
    <row r="502" spans="1:14" ht="14">
      <c r="A502" s="4" t="s">
        <v>2980</v>
      </c>
      <c r="B502" s="11" t="s">
        <v>1780</v>
      </c>
      <c r="C502" s="11" t="s">
        <v>1511</v>
      </c>
      <c r="D502" s="21">
        <v>41320</v>
      </c>
      <c r="E502" s="21">
        <v>41320</v>
      </c>
      <c r="F502" s="21">
        <v>41319</v>
      </c>
      <c r="G502" s="11" t="s">
        <v>697</v>
      </c>
      <c r="H502" s="11"/>
      <c r="I502" s="11"/>
    </row>
    <row r="503" spans="1:14" ht="14">
      <c r="A503" s="4" t="s">
        <v>2204</v>
      </c>
      <c r="B503" s="11" t="s">
        <v>3848</v>
      </c>
      <c r="C503" s="11" t="s">
        <v>1549</v>
      </c>
      <c r="D503" s="21">
        <v>42249</v>
      </c>
      <c r="E503" s="21">
        <v>42359</v>
      </c>
      <c r="F503" s="21">
        <v>42359</v>
      </c>
      <c r="G503" s="11" t="s">
        <v>697</v>
      </c>
      <c r="H503" s="11"/>
      <c r="I503" s="21">
        <v>42359</v>
      </c>
    </row>
    <row r="504" spans="1:14" ht="14">
      <c r="A504" s="4" t="s">
        <v>2710</v>
      </c>
      <c r="B504" s="11" t="s">
        <v>4356</v>
      </c>
      <c r="C504" s="11" t="s">
        <v>2300</v>
      </c>
      <c r="D504" s="21">
        <v>41666</v>
      </c>
      <c r="E504" s="21">
        <v>41666</v>
      </c>
      <c r="F504" s="21">
        <v>41666</v>
      </c>
      <c r="G504" s="11" t="s">
        <v>697</v>
      </c>
      <c r="H504" s="21">
        <v>41530</v>
      </c>
      <c r="I504" s="11"/>
      <c r="J504" s="14"/>
    </row>
    <row r="505" spans="1:14" ht="14">
      <c r="A505" s="4" t="s">
        <v>2569</v>
      </c>
      <c r="B505" s="11" t="s">
        <v>4356</v>
      </c>
      <c r="C505" s="11" t="s">
        <v>2300</v>
      </c>
      <c r="D505" s="21">
        <v>42011</v>
      </c>
      <c r="E505" s="21">
        <v>42010</v>
      </c>
      <c r="F505" s="21">
        <v>42019</v>
      </c>
      <c r="G505" s="11" t="s">
        <v>697</v>
      </c>
      <c r="H505" s="21">
        <v>42026</v>
      </c>
      <c r="I505" s="21">
        <v>42011</v>
      </c>
      <c r="J505" s="20"/>
    </row>
    <row r="506" spans="1:14" ht="14">
      <c r="A506" s="4" t="s">
        <v>3700</v>
      </c>
      <c r="B506" s="11" t="s">
        <v>4356</v>
      </c>
      <c r="C506" s="11" t="s">
        <v>2300</v>
      </c>
      <c r="D506" s="21">
        <v>41725</v>
      </c>
      <c r="E506" s="21">
        <v>41725</v>
      </c>
      <c r="F506" s="21">
        <v>41725</v>
      </c>
      <c r="G506" s="11" t="s">
        <v>697</v>
      </c>
      <c r="H506" s="21">
        <v>41530</v>
      </c>
      <c r="I506" s="21">
        <v>41725</v>
      </c>
      <c r="L506" s="20" t="s">
        <v>1732</v>
      </c>
    </row>
    <row r="507" spans="1:14" ht="14">
      <c r="A507" s="4" t="s">
        <v>3940</v>
      </c>
      <c r="B507" s="11" t="s">
        <v>1780</v>
      </c>
      <c r="C507" s="11" t="s">
        <v>2300</v>
      </c>
      <c r="D507" s="21">
        <v>41732</v>
      </c>
      <c r="E507" s="21">
        <v>42094</v>
      </c>
      <c r="F507" s="21">
        <v>42094</v>
      </c>
      <c r="G507" s="11" t="s">
        <v>697</v>
      </c>
      <c r="H507" s="11"/>
      <c r="I507" s="21">
        <v>42094</v>
      </c>
    </row>
    <row r="508" spans="1:14" ht="14">
      <c r="A508" s="4" t="s">
        <v>2195</v>
      </c>
      <c r="B508" s="11" t="s">
        <v>2376</v>
      </c>
      <c r="C508" s="11" t="s">
        <v>3762</v>
      </c>
      <c r="D508" s="21"/>
      <c r="E508" s="21">
        <v>42306</v>
      </c>
      <c r="F508" s="21">
        <v>42306</v>
      </c>
      <c r="G508" s="11" t="s">
        <v>697</v>
      </c>
      <c r="H508" s="11"/>
      <c r="I508" s="21"/>
    </row>
    <row r="509" spans="1:14" ht="14">
      <c r="A509" s="4" t="s">
        <v>1876</v>
      </c>
      <c r="B509" s="11" t="s">
        <v>1780</v>
      </c>
      <c r="C509" s="11" t="s">
        <v>2300</v>
      </c>
      <c r="D509" s="21">
        <v>42102</v>
      </c>
      <c r="E509" s="21">
        <v>42102</v>
      </c>
      <c r="F509" s="21">
        <v>42102</v>
      </c>
      <c r="G509" s="11" t="s">
        <v>697</v>
      </c>
      <c r="H509" s="11"/>
      <c r="I509" s="21">
        <v>42102</v>
      </c>
    </row>
    <row r="510" spans="1:14" ht="14">
      <c r="A510" s="4" t="s">
        <v>2895</v>
      </c>
      <c r="B510" s="11" t="s">
        <v>1780</v>
      </c>
      <c r="C510" s="11" t="s">
        <v>2300</v>
      </c>
      <c r="D510" s="21">
        <v>42259</v>
      </c>
      <c r="E510" s="24">
        <v>42359</v>
      </c>
      <c r="F510" s="24">
        <v>42359</v>
      </c>
      <c r="G510" s="11" t="s">
        <v>697</v>
      </c>
      <c r="H510" s="11"/>
      <c r="I510" s="24">
        <v>42359</v>
      </c>
    </row>
    <row r="511" spans="1:14" ht="15" customHeight="1">
      <c r="A511" s="6" t="s">
        <v>4284</v>
      </c>
      <c r="B511" s="11" t="s">
        <v>1780</v>
      </c>
      <c r="C511" s="11" t="s">
        <v>2300</v>
      </c>
      <c r="D511" s="21">
        <v>42233</v>
      </c>
      <c r="E511" s="21">
        <v>42109</v>
      </c>
      <c r="F511" s="21">
        <v>42109</v>
      </c>
      <c r="G511" s="11" t="s">
        <v>697</v>
      </c>
      <c r="H511" s="21">
        <v>41249</v>
      </c>
      <c r="I511" s="21">
        <v>42109</v>
      </c>
      <c r="L511" s="20"/>
    </row>
    <row r="512" spans="1:14" ht="14">
      <c r="A512" s="4" t="s">
        <v>2609</v>
      </c>
      <c r="B512" s="11" t="s">
        <v>4356</v>
      </c>
      <c r="C512" s="11" t="s">
        <v>2300</v>
      </c>
      <c r="D512" s="21">
        <v>41886</v>
      </c>
      <c r="E512" s="21">
        <v>41886</v>
      </c>
      <c r="F512" s="21">
        <v>41886</v>
      </c>
      <c r="G512" s="11" t="s">
        <v>697</v>
      </c>
      <c r="H512" s="21">
        <v>40802</v>
      </c>
      <c r="I512" s="21">
        <v>40921</v>
      </c>
      <c r="L512" s="20" t="s">
        <v>1732</v>
      </c>
    </row>
    <row r="513" spans="1:11" ht="14">
      <c r="A513" s="4" t="s">
        <v>2017</v>
      </c>
      <c r="B513" s="11" t="s">
        <v>4356</v>
      </c>
      <c r="C513" s="11" t="s">
        <v>2300</v>
      </c>
      <c r="D513" s="21">
        <v>41284</v>
      </c>
      <c r="E513" s="21">
        <v>41284</v>
      </c>
      <c r="F513" s="21">
        <v>41284</v>
      </c>
      <c r="G513" s="11" t="s">
        <v>697</v>
      </c>
      <c r="H513" s="21">
        <v>40802</v>
      </c>
      <c r="I513" s="11"/>
    </row>
    <row r="514" spans="1:11" ht="14">
      <c r="A514" s="5" t="s">
        <v>3659</v>
      </c>
      <c r="B514" s="15" t="s">
        <v>1780</v>
      </c>
      <c r="C514" s="11" t="s">
        <v>2300</v>
      </c>
      <c r="D514" s="21">
        <v>42081</v>
      </c>
      <c r="E514" s="21">
        <v>42090</v>
      </c>
      <c r="F514" s="21">
        <v>42090</v>
      </c>
      <c r="G514" s="11" t="s">
        <v>697</v>
      </c>
      <c r="H514" s="11"/>
      <c r="I514" s="21">
        <v>41726</v>
      </c>
      <c r="K514" s="12" t="s">
        <v>1888</v>
      </c>
    </row>
    <row r="515" spans="1:11" ht="14">
      <c r="A515" s="4" t="s">
        <v>3926</v>
      </c>
      <c r="B515" s="11" t="s">
        <v>3056</v>
      </c>
      <c r="C515" s="11" t="s">
        <v>2300</v>
      </c>
      <c r="D515" s="21">
        <v>42359</v>
      </c>
      <c r="E515" s="21">
        <v>42359</v>
      </c>
      <c r="F515" s="21">
        <v>42359</v>
      </c>
      <c r="G515" s="11" t="s">
        <v>697</v>
      </c>
      <c r="H515" s="11"/>
      <c r="I515" s="21">
        <v>42359</v>
      </c>
    </row>
    <row r="516" spans="1:11" ht="15" customHeight="1">
      <c r="A516" s="4" t="s">
        <v>1915</v>
      </c>
      <c r="B516" s="30" t="s">
        <v>2943</v>
      </c>
      <c r="C516" s="11" t="s">
        <v>2300</v>
      </c>
      <c r="D516" s="21"/>
      <c r="E516" s="21"/>
      <c r="F516" s="21"/>
      <c r="G516" s="11" t="s">
        <v>697</v>
      </c>
      <c r="H516" s="21">
        <v>42262</v>
      </c>
      <c r="I516" s="11"/>
      <c r="K516" s="12" t="s">
        <v>2603</v>
      </c>
    </row>
    <row r="517" spans="1:11" ht="14">
      <c r="A517" s="4" t="s">
        <v>4014</v>
      </c>
      <c r="B517" s="11" t="s">
        <v>1780</v>
      </c>
      <c r="C517" s="11" t="s">
        <v>4942</v>
      </c>
      <c r="D517" s="21">
        <v>42089</v>
      </c>
      <c r="E517" s="21">
        <v>42089</v>
      </c>
      <c r="F517" s="21">
        <v>42089</v>
      </c>
      <c r="G517" s="11" t="s">
        <v>697</v>
      </c>
      <c r="H517" s="11" t="s">
        <v>4961</v>
      </c>
      <c r="I517" s="21">
        <v>42089</v>
      </c>
    </row>
    <row r="518" spans="1:11" ht="14">
      <c r="A518" s="4" t="s">
        <v>2411</v>
      </c>
      <c r="B518" s="11" t="s">
        <v>1780</v>
      </c>
      <c r="C518" s="11" t="s">
        <v>4942</v>
      </c>
      <c r="D518" s="21">
        <v>41884</v>
      </c>
      <c r="E518" s="21">
        <v>42061</v>
      </c>
      <c r="F518" s="21">
        <v>42061</v>
      </c>
      <c r="G518" s="11" t="s">
        <v>697</v>
      </c>
      <c r="H518" s="11"/>
      <c r="I518" s="21">
        <v>42061</v>
      </c>
    </row>
    <row r="519" spans="1:11" ht="14">
      <c r="A519" s="4" t="s">
        <v>3934</v>
      </c>
      <c r="B519" s="11" t="s">
        <v>1780</v>
      </c>
      <c r="C519" s="11" t="s">
        <v>4942</v>
      </c>
      <c r="D519" s="21">
        <v>41883</v>
      </c>
      <c r="E519" s="21">
        <v>42074</v>
      </c>
      <c r="F519" s="21">
        <v>42074</v>
      </c>
      <c r="G519" s="11" t="s">
        <v>697</v>
      </c>
      <c r="H519" s="11"/>
      <c r="I519" s="21">
        <v>42074</v>
      </c>
    </row>
    <row r="520" spans="1:11" ht="14">
      <c r="A520" s="4" t="s">
        <v>2921</v>
      </c>
      <c r="B520" s="11" t="s">
        <v>1780</v>
      </c>
      <c r="C520" s="11" t="s">
        <v>4942</v>
      </c>
      <c r="D520" s="21">
        <v>42060</v>
      </c>
      <c r="E520" s="21">
        <v>42060</v>
      </c>
      <c r="F520" s="21">
        <v>42060</v>
      </c>
      <c r="G520" s="21">
        <v>41132</v>
      </c>
      <c r="H520" s="21">
        <v>41249</v>
      </c>
      <c r="I520" s="21">
        <v>42061</v>
      </c>
    </row>
    <row r="521" spans="1:11" ht="14">
      <c r="A521" s="5" t="s">
        <v>4434</v>
      </c>
      <c r="B521" s="15" t="s">
        <v>2446</v>
      </c>
      <c r="C521" s="11" t="s">
        <v>3060</v>
      </c>
      <c r="D521" s="21">
        <v>42090</v>
      </c>
      <c r="E521" s="21">
        <v>42090</v>
      </c>
      <c r="F521" s="21">
        <v>42090</v>
      </c>
      <c r="G521" s="11" t="s">
        <v>697</v>
      </c>
      <c r="H521" s="21">
        <v>41894</v>
      </c>
      <c r="I521" s="21">
        <v>42090</v>
      </c>
    </row>
    <row r="522" spans="1:11" ht="14">
      <c r="A522" s="4" t="s">
        <v>3253</v>
      </c>
      <c r="B522" s="30" t="s">
        <v>4218</v>
      </c>
      <c r="C522" s="11" t="s">
        <v>4678</v>
      </c>
      <c r="D522" s="21">
        <v>42241</v>
      </c>
      <c r="E522" s="21">
        <v>42241</v>
      </c>
      <c r="F522" s="21">
        <v>42242</v>
      </c>
      <c r="G522" s="11" t="s">
        <v>697</v>
      </c>
      <c r="H522" s="21">
        <v>42249</v>
      </c>
      <c r="I522" s="21">
        <v>42241</v>
      </c>
    </row>
    <row r="523" spans="1:11" ht="14">
      <c r="A523" s="6" t="s">
        <v>616</v>
      </c>
      <c r="B523" s="11" t="s">
        <v>1780</v>
      </c>
      <c r="C523" s="11" t="s">
        <v>4942</v>
      </c>
      <c r="D523" s="21">
        <v>42089</v>
      </c>
      <c r="E523" s="21">
        <v>42089</v>
      </c>
      <c r="F523" s="21">
        <v>42089</v>
      </c>
      <c r="G523" s="11" t="s">
        <v>697</v>
      </c>
      <c r="H523" s="21">
        <v>41249</v>
      </c>
      <c r="I523" s="21">
        <v>42089</v>
      </c>
    </row>
    <row r="524" spans="1:11" ht="14.25" customHeight="1">
      <c r="A524" s="4" t="s">
        <v>1528</v>
      </c>
      <c r="B524" s="11" t="s">
        <v>1780</v>
      </c>
      <c r="C524" s="11" t="s">
        <v>4942</v>
      </c>
      <c r="D524" s="21">
        <v>42083</v>
      </c>
      <c r="E524" s="21">
        <v>42083</v>
      </c>
      <c r="F524" s="21">
        <v>42083</v>
      </c>
      <c r="G524" s="11" t="s">
        <v>697</v>
      </c>
      <c r="H524" s="11" t="s">
        <v>4961</v>
      </c>
      <c r="I524" s="21">
        <v>42083</v>
      </c>
    </row>
    <row r="525" spans="1:11" ht="14">
      <c r="A525" s="4" t="s">
        <v>1285</v>
      </c>
      <c r="B525" s="11" t="s">
        <v>1780</v>
      </c>
      <c r="C525" s="11" t="s">
        <v>4942</v>
      </c>
      <c r="D525" s="21">
        <v>42074</v>
      </c>
      <c r="E525" s="21">
        <v>42075</v>
      </c>
      <c r="F525" s="21">
        <v>42075</v>
      </c>
      <c r="G525" s="11" t="s">
        <v>697</v>
      </c>
      <c r="H525" s="11" t="s">
        <v>4615</v>
      </c>
      <c r="I525" s="21">
        <v>42075</v>
      </c>
    </row>
    <row r="526" spans="1:11" ht="14">
      <c r="A526" s="4" t="s">
        <v>2380</v>
      </c>
      <c r="B526" s="11" t="s">
        <v>4081</v>
      </c>
      <c r="C526" s="11" t="s">
        <v>2430</v>
      </c>
      <c r="D526" s="21"/>
      <c r="E526" s="21"/>
      <c r="F526" s="21"/>
      <c r="G526" s="11" t="s">
        <v>697</v>
      </c>
      <c r="H526" s="11"/>
      <c r="I526" s="21"/>
    </row>
    <row r="527" spans="1:11" ht="14">
      <c r="A527" s="4" t="s">
        <v>762</v>
      </c>
      <c r="B527" s="11" t="s">
        <v>3734</v>
      </c>
      <c r="C527" s="11" t="s">
        <v>4047</v>
      </c>
      <c r="D527" s="21"/>
      <c r="E527" s="21">
        <v>42265</v>
      </c>
      <c r="F527" s="21">
        <v>42265</v>
      </c>
      <c r="G527" s="11" t="s">
        <v>697</v>
      </c>
      <c r="H527" s="11"/>
      <c r="I527" s="21"/>
    </row>
    <row r="528" spans="1:11" ht="14">
      <c r="A528" s="4" t="s">
        <v>2153</v>
      </c>
      <c r="B528" s="11" t="s">
        <v>1780</v>
      </c>
      <c r="C528" s="11" t="s">
        <v>4942</v>
      </c>
      <c r="D528" s="21">
        <v>42083</v>
      </c>
      <c r="E528" s="21">
        <v>42083</v>
      </c>
      <c r="F528" s="21">
        <v>42083</v>
      </c>
      <c r="G528" s="21">
        <v>41133</v>
      </c>
      <c r="H528" s="21">
        <v>41249</v>
      </c>
      <c r="I528" s="21">
        <v>42086</v>
      </c>
    </row>
    <row r="529" spans="1:14" ht="14">
      <c r="A529" s="5" t="s">
        <v>803</v>
      </c>
      <c r="B529" s="15" t="s">
        <v>2661</v>
      </c>
      <c r="C529" s="11" t="s">
        <v>3125</v>
      </c>
      <c r="D529" s="21">
        <v>41661</v>
      </c>
      <c r="E529" s="21">
        <v>41661</v>
      </c>
      <c r="F529" s="21">
        <v>41661</v>
      </c>
      <c r="G529" s="11" t="s">
        <v>697</v>
      </c>
      <c r="H529" s="21">
        <v>41663</v>
      </c>
      <c r="I529" s="11"/>
      <c r="K529" s="19" t="s">
        <v>1083</v>
      </c>
      <c r="N529" s="12" t="s">
        <v>2175</v>
      </c>
    </row>
    <row r="530" spans="1:14" ht="14">
      <c r="A530" s="4" t="s">
        <v>3033</v>
      </c>
      <c r="B530" s="11" t="s">
        <v>1707</v>
      </c>
      <c r="C530" s="11" t="s">
        <v>3125</v>
      </c>
      <c r="D530" s="21">
        <v>41169</v>
      </c>
      <c r="E530" s="21">
        <v>41169</v>
      </c>
      <c r="F530" s="21">
        <v>41169</v>
      </c>
      <c r="G530" s="11" t="s">
        <v>697</v>
      </c>
      <c r="H530" s="11"/>
      <c r="I530" s="11"/>
    </row>
    <row r="531" spans="1:14" ht="14">
      <c r="A531" s="4" t="s">
        <v>4608</v>
      </c>
      <c r="B531" s="11" t="s">
        <v>1707</v>
      </c>
      <c r="C531" s="11" t="s">
        <v>2780</v>
      </c>
      <c r="D531" s="11"/>
      <c r="E531" s="11"/>
      <c r="F531" s="11"/>
      <c r="G531" s="11" t="s">
        <v>697</v>
      </c>
      <c r="H531" s="11"/>
      <c r="I531" s="11"/>
      <c r="K531" s="12" t="s">
        <v>2746</v>
      </c>
      <c r="N531" s="12" t="s">
        <v>2175</v>
      </c>
    </row>
    <row r="532" spans="1:14" ht="14">
      <c r="A532" s="4" t="s">
        <v>2824</v>
      </c>
      <c r="B532" s="11" t="s">
        <v>3734</v>
      </c>
      <c r="C532" s="11" t="s">
        <v>3914</v>
      </c>
      <c r="D532" s="21">
        <v>42246</v>
      </c>
      <c r="E532" s="21">
        <v>42256</v>
      </c>
      <c r="F532" s="21">
        <v>42256</v>
      </c>
      <c r="G532" s="11" t="s">
        <v>697</v>
      </c>
      <c r="H532" s="11"/>
      <c r="I532" s="21">
        <v>42256</v>
      </c>
    </row>
    <row r="533" spans="1:14" ht="14">
      <c r="A533" s="4" t="s">
        <v>2323</v>
      </c>
      <c r="B533" s="11" t="s">
        <v>1707</v>
      </c>
      <c r="C533" s="11" t="s">
        <v>757</v>
      </c>
      <c r="D533" s="21">
        <v>41927</v>
      </c>
      <c r="E533" s="21">
        <v>42018</v>
      </c>
      <c r="F533" s="21">
        <v>42018</v>
      </c>
      <c r="G533" s="11" t="s">
        <v>697</v>
      </c>
      <c r="H533" s="11"/>
      <c r="I533" s="21">
        <v>42018</v>
      </c>
    </row>
    <row r="534" spans="1:14" ht="14">
      <c r="A534" s="4" t="s">
        <v>2349</v>
      </c>
      <c r="B534" s="11" t="s">
        <v>1603</v>
      </c>
      <c r="C534" s="11" t="s">
        <v>2444</v>
      </c>
      <c r="D534" s="21">
        <v>42143</v>
      </c>
      <c r="E534" s="21">
        <v>42151</v>
      </c>
      <c r="F534" s="21">
        <v>42150</v>
      </c>
      <c r="G534" s="11" t="s">
        <v>697</v>
      </c>
      <c r="H534" s="11"/>
      <c r="I534" s="21"/>
    </row>
    <row r="535" spans="1:14" ht="14">
      <c r="A535" s="4" t="s">
        <v>3493</v>
      </c>
      <c r="B535" s="11" t="s">
        <v>1355</v>
      </c>
      <c r="C535" s="11" t="s">
        <v>3656</v>
      </c>
      <c r="D535" s="21">
        <v>42243</v>
      </c>
      <c r="E535" s="21">
        <v>42306</v>
      </c>
      <c r="F535" s="21">
        <v>42306</v>
      </c>
      <c r="G535" s="11" t="s">
        <v>697</v>
      </c>
      <c r="H535" s="11"/>
      <c r="I535" s="21"/>
    </row>
    <row r="536" spans="1:14" ht="14">
      <c r="A536" s="4" t="s">
        <v>2266</v>
      </c>
      <c r="B536" s="11" t="s">
        <v>4356</v>
      </c>
      <c r="C536" s="11" t="s">
        <v>851</v>
      </c>
      <c r="D536" s="21">
        <v>41906</v>
      </c>
      <c r="E536" s="21">
        <v>41904</v>
      </c>
      <c r="F536" s="21">
        <v>41906</v>
      </c>
      <c r="G536" s="11" t="s">
        <v>697</v>
      </c>
      <c r="H536" s="21">
        <v>41906</v>
      </c>
      <c r="I536" s="11"/>
      <c r="J536" s="20"/>
    </row>
    <row r="537" spans="1:14" ht="14">
      <c r="A537" s="4" t="s">
        <v>2347</v>
      </c>
      <c r="B537" s="11" t="s">
        <v>2661</v>
      </c>
      <c r="C537" s="11" t="s">
        <v>851</v>
      </c>
      <c r="D537" s="21">
        <v>42034</v>
      </c>
      <c r="E537" s="21">
        <v>42034</v>
      </c>
      <c r="F537" s="21">
        <v>42030</v>
      </c>
      <c r="G537" s="11" t="s">
        <v>697</v>
      </c>
      <c r="H537" s="11"/>
      <c r="I537" s="11"/>
      <c r="J537" s="20"/>
    </row>
    <row r="538" spans="1:14" ht="14">
      <c r="A538" s="4" t="s">
        <v>3160</v>
      </c>
      <c r="B538" s="11" t="s">
        <v>4356</v>
      </c>
      <c r="C538" s="11" t="s">
        <v>851</v>
      </c>
      <c r="D538" s="21">
        <v>41698</v>
      </c>
      <c r="E538" s="21">
        <v>41676</v>
      </c>
      <c r="F538" s="21">
        <v>41698</v>
      </c>
      <c r="G538" s="11" t="s">
        <v>697</v>
      </c>
      <c r="H538" s="11"/>
      <c r="I538" s="11"/>
      <c r="J538" s="20"/>
    </row>
    <row r="539" spans="1:14" ht="14">
      <c r="A539" s="4" t="s">
        <v>1811</v>
      </c>
      <c r="B539" s="11" t="s">
        <v>4356</v>
      </c>
      <c r="C539" s="11" t="s">
        <v>851</v>
      </c>
      <c r="D539" s="21">
        <v>41723</v>
      </c>
      <c r="E539" s="21">
        <v>41723</v>
      </c>
      <c r="F539" s="21">
        <v>41723</v>
      </c>
      <c r="G539" s="11" t="s">
        <v>697</v>
      </c>
      <c r="H539" s="21">
        <v>41312</v>
      </c>
      <c r="I539" s="11"/>
      <c r="J539" s="20"/>
    </row>
    <row r="540" spans="1:14" ht="14">
      <c r="A540" s="4" t="s">
        <v>3936</v>
      </c>
      <c r="B540" s="11" t="s">
        <v>2424</v>
      </c>
      <c r="C540" s="11" t="s">
        <v>3024</v>
      </c>
      <c r="D540" s="21">
        <v>42016</v>
      </c>
      <c r="E540" s="21">
        <v>42073</v>
      </c>
      <c r="F540" s="21">
        <v>42073</v>
      </c>
      <c r="G540" s="11" t="s">
        <v>697</v>
      </c>
      <c r="H540" s="21"/>
      <c r="I540" s="11"/>
      <c r="J540" s="20"/>
    </row>
    <row r="541" spans="1:14" ht="14">
      <c r="A541" s="4" t="s">
        <v>1751</v>
      </c>
      <c r="B541" s="11" t="s">
        <v>4356</v>
      </c>
      <c r="C541" s="11" t="s">
        <v>851</v>
      </c>
      <c r="D541" s="21">
        <v>41724</v>
      </c>
      <c r="E541" s="21">
        <v>41724</v>
      </c>
      <c r="F541" s="21">
        <v>41724</v>
      </c>
      <c r="G541" s="11" t="s">
        <v>697</v>
      </c>
      <c r="H541" s="21">
        <v>41725</v>
      </c>
      <c r="I541" s="11"/>
      <c r="J541" s="20"/>
    </row>
    <row r="542" spans="1:14" ht="14">
      <c r="A542" s="4" t="s">
        <v>1266</v>
      </c>
      <c r="B542" s="11" t="s">
        <v>4356</v>
      </c>
      <c r="C542" s="11" t="s">
        <v>851</v>
      </c>
      <c r="D542" s="11"/>
      <c r="E542" s="21">
        <v>42025</v>
      </c>
      <c r="F542" s="21">
        <v>42024</v>
      </c>
      <c r="G542" s="11" t="s">
        <v>697</v>
      </c>
      <c r="H542" s="21">
        <v>42026</v>
      </c>
      <c r="I542" s="21">
        <v>42024</v>
      </c>
      <c r="J542" s="20"/>
    </row>
    <row r="543" spans="1:14" ht="14">
      <c r="A543" s="4" t="s">
        <v>4543</v>
      </c>
      <c r="B543" s="11" t="s">
        <v>3682</v>
      </c>
      <c r="C543" s="11" t="s">
        <v>1996</v>
      </c>
      <c r="D543" s="11"/>
      <c r="E543" s="21"/>
      <c r="F543" s="21">
        <v>42276</v>
      </c>
      <c r="G543" s="11" t="s">
        <v>697</v>
      </c>
      <c r="H543" s="21"/>
      <c r="I543" s="21"/>
      <c r="J543" s="20"/>
    </row>
    <row r="544" spans="1:14" ht="14">
      <c r="A544" s="4" t="s">
        <v>2626</v>
      </c>
      <c r="B544" s="11" t="s">
        <v>4356</v>
      </c>
      <c r="C544" s="11" t="s">
        <v>851</v>
      </c>
      <c r="D544" s="21">
        <v>41730</v>
      </c>
      <c r="E544" s="21">
        <v>41730</v>
      </c>
      <c r="F544" s="21">
        <v>41730</v>
      </c>
      <c r="G544" s="11" t="s">
        <v>697</v>
      </c>
      <c r="H544" s="11"/>
      <c r="I544" s="11"/>
      <c r="J544" s="20"/>
    </row>
    <row r="545" spans="1:14" ht="14">
      <c r="A545" s="4" t="s">
        <v>4102</v>
      </c>
      <c r="B545" s="11" t="s">
        <v>4356</v>
      </c>
      <c r="C545" s="11" t="s">
        <v>851</v>
      </c>
      <c r="D545" s="21">
        <v>41690</v>
      </c>
      <c r="E545" s="21">
        <v>41690</v>
      </c>
      <c r="F545" s="21">
        <v>41690</v>
      </c>
      <c r="G545" s="11" t="s">
        <v>697</v>
      </c>
      <c r="H545" s="11"/>
      <c r="I545" s="21">
        <v>41690</v>
      </c>
      <c r="J545" s="20"/>
    </row>
    <row r="546" spans="1:14" ht="14">
      <c r="A546" s="4" t="s">
        <v>554</v>
      </c>
      <c r="B546" s="11" t="s">
        <v>4356</v>
      </c>
      <c r="C546" s="11" t="s">
        <v>851</v>
      </c>
      <c r="D546" s="21">
        <v>41897</v>
      </c>
      <c r="E546" s="21">
        <v>41897</v>
      </c>
      <c r="F546" s="21">
        <v>41895</v>
      </c>
      <c r="G546" s="11" t="s">
        <v>697</v>
      </c>
      <c r="H546" s="11"/>
      <c r="I546" s="11"/>
      <c r="J546" s="20"/>
    </row>
    <row r="547" spans="1:14" ht="14">
      <c r="A547" s="4" t="s">
        <v>1709</v>
      </c>
      <c r="B547" s="11" t="s">
        <v>4468</v>
      </c>
      <c r="C547" s="11" t="s">
        <v>2480</v>
      </c>
      <c r="D547" s="21">
        <v>42275</v>
      </c>
      <c r="E547" s="21">
        <v>42275</v>
      </c>
      <c r="F547" s="21">
        <v>42275</v>
      </c>
      <c r="G547" s="11" t="s">
        <v>697</v>
      </c>
      <c r="H547" s="11"/>
      <c r="I547" s="11"/>
      <c r="J547" s="20"/>
    </row>
    <row r="548" spans="1:14" ht="14">
      <c r="A548" s="4" t="s">
        <v>4959</v>
      </c>
      <c r="B548" s="11" t="s">
        <v>4356</v>
      </c>
      <c r="C548" s="11" t="s">
        <v>851</v>
      </c>
      <c r="D548" s="21">
        <v>41723</v>
      </c>
      <c r="E548" s="21">
        <v>41723</v>
      </c>
      <c r="F548" s="21">
        <v>41723</v>
      </c>
      <c r="G548" s="11" t="s">
        <v>697</v>
      </c>
      <c r="H548" s="11"/>
      <c r="I548" s="11"/>
    </row>
    <row r="549" spans="1:14" ht="14">
      <c r="A549" s="4" t="s">
        <v>3964</v>
      </c>
      <c r="B549" s="11" t="s">
        <v>4356</v>
      </c>
      <c r="C549" s="11" t="s">
        <v>851</v>
      </c>
      <c r="D549" s="21">
        <v>41722</v>
      </c>
      <c r="E549" s="21">
        <v>41722</v>
      </c>
      <c r="F549" s="11"/>
      <c r="G549" s="11" t="s">
        <v>697</v>
      </c>
      <c r="H549" s="21">
        <v>41296</v>
      </c>
      <c r="I549" s="11"/>
    </row>
    <row r="550" spans="1:14" ht="14">
      <c r="A550" s="4" t="s">
        <v>3135</v>
      </c>
      <c r="B550" s="11" t="s">
        <v>1333</v>
      </c>
      <c r="C550" s="11" t="s">
        <v>2425</v>
      </c>
      <c r="D550" s="21">
        <v>42328</v>
      </c>
      <c r="E550" s="21">
        <v>42324</v>
      </c>
      <c r="F550" s="21">
        <v>42324</v>
      </c>
      <c r="G550" s="11" t="s">
        <v>697</v>
      </c>
      <c r="H550" s="21"/>
      <c r="I550" s="11"/>
    </row>
    <row r="551" spans="1:14" ht="14">
      <c r="A551" s="4" t="s">
        <v>3620</v>
      </c>
      <c r="B551" s="11" t="s">
        <v>3419</v>
      </c>
      <c r="C551" s="11" t="s">
        <v>963</v>
      </c>
      <c r="D551" s="21"/>
      <c r="E551" s="21"/>
      <c r="F551" s="21"/>
      <c r="G551" s="11" t="s">
        <v>697</v>
      </c>
      <c r="H551" s="21"/>
      <c r="I551" s="11"/>
    </row>
    <row r="552" spans="1:14" ht="14">
      <c r="A552" s="5" t="s">
        <v>2601</v>
      </c>
      <c r="B552" s="15" t="s">
        <v>3279</v>
      </c>
      <c r="C552" s="11" t="s">
        <v>851</v>
      </c>
      <c r="D552" s="21">
        <v>41983</v>
      </c>
      <c r="E552" s="21">
        <v>41983</v>
      </c>
      <c r="F552" s="21">
        <v>41983</v>
      </c>
      <c r="G552" s="11" t="s">
        <v>697</v>
      </c>
      <c r="H552" s="11"/>
      <c r="I552" s="11"/>
      <c r="J552" s="20"/>
      <c r="K552" s="12" t="s">
        <v>2368</v>
      </c>
    </row>
    <row r="553" spans="1:14" ht="14">
      <c r="A553" s="6" t="s">
        <v>2705</v>
      </c>
      <c r="B553" s="11" t="s">
        <v>1780</v>
      </c>
      <c r="C553" s="11" t="s">
        <v>851</v>
      </c>
      <c r="D553" s="21">
        <v>41722</v>
      </c>
      <c r="E553" s="21">
        <v>41722</v>
      </c>
      <c r="F553" s="21">
        <v>41722</v>
      </c>
      <c r="G553" s="11" t="s">
        <v>697</v>
      </c>
      <c r="H553" s="11"/>
      <c r="I553" s="11"/>
      <c r="L553" s="20" t="s">
        <v>4695</v>
      </c>
    </row>
    <row r="554" spans="1:14" ht="15" customHeight="1">
      <c r="A554" s="4" t="s">
        <v>1012</v>
      </c>
      <c r="B554" s="11" t="s">
        <v>2661</v>
      </c>
      <c r="C554" s="11" t="s">
        <v>851</v>
      </c>
      <c r="D554" s="21">
        <v>41908</v>
      </c>
      <c r="E554" s="21">
        <v>41911</v>
      </c>
      <c r="F554" s="21">
        <v>41908</v>
      </c>
      <c r="G554" s="11" t="s">
        <v>697</v>
      </c>
      <c r="H554" s="11"/>
      <c r="I554" s="11"/>
      <c r="L554" s="20"/>
    </row>
    <row r="555" spans="1:14" ht="14">
      <c r="A555" s="4" t="s">
        <v>2871</v>
      </c>
      <c r="B555" s="11" t="s">
        <v>4356</v>
      </c>
      <c r="C555" s="11" t="s">
        <v>851</v>
      </c>
      <c r="D555" s="21">
        <v>41778</v>
      </c>
      <c r="E555" s="21">
        <v>41777</v>
      </c>
      <c r="F555" s="21">
        <v>41778</v>
      </c>
      <c r="G555" s="11" t="s">
        <v>697</v>
      </c>
      <c r="H555" s="11"/>
      <c r="I555" s="21">
        <v>41778</v>
      </c>
      <c r="L555" s="20" t="s">
        <v>3502</v>
      </c>
    </row>
    <row r="556" spans="1:14" ht="14">
      <c r="A556" s="4" t="s">
        <v>4124</v>
      </c>
      <c r="B556" s="11" t="s">
        <v>4356</v>
      </c>
      <c r="C556" s="11" t="s">
        <v>851</v>
      </c>
      <c r="D556" s="21">
        <v>41897</v>
      </c>
      <c r="E556" s="21">
        <v>41897</v>
      </c>
      <c r="F556" s="21">
        <v>41897</v>
      </c>
      <c r="G556" s="11" t="s">
        <v>697</v>
      </c>
      <c r="H556" s="21">
        <v>41906</v>
      </c>
      <c r="I556" s="11"/>
    </row>
    <row r="557" spans="1:14" ht="14">
      <c r="A557" s="4" t="s">
        <v>2738</v>
      </c>
      <c r="B557" s="11" t="s">
        <v>1780</v>
      </c>
      <c r="C557" s="11" t="s">
        <v>3275</v>
      </c>
      <c r="D557" s="21">
        <v>41653</v>
      </c>
      <c r="E557" s="21">
        <v>41653</v>
      </c>
      <c r="F557" s="21">
        <v>41653</v>
      </c>
      <c r="G557" s="11" t="s">
        <v>697</v>
      </c>
      <c r="H557" s="11" t="s">
        <v>1065</v>
      </c>
      <c r="I557" s="21">
        <v>41653</v>
      </c>
      <c r="K557" s="12" t="s">
        <v>1961</v>
      </c>
      <c r="N557" s="12" t="s">
        <v>2175</v>
      </c>
    </row>
    <row r="558" spans="1:14" ht="14">
      <c r="A558" s="4" t="s">
        <v>1156</v>
      </c>
      <c r="B558" s="31" t="s">
        <v>1780</v>
      </c>
      <c r="C558" s="11" t="s">
        <v>3275</v>
      </c>
      <c r="D558" s="21">
        <v>42250</v>
      </c>
      <c r="E558" s="21"/>
      <c r="F558" s="21">
        <v>42321</v>
      </c>
      <c r="G558" s="11" t="s">
        <v>697</v>
      </c>
      <c r="H558" s="21"/>
      <c r="I558" s="21"/>
    </row>
    <row r="559" spans="1:14" ht="14">
      <c r="A559" s="4" t="s">
        <v>4775</v>
      </c>
      <c r="B559" s="11" t="s">
        <v>4356</v>
      </c>
      <c r="C559" s="11" t="s">
        <v>3275</v>
      </c>
      <c r="D559" s="21">
        <v>41654</v>
      </c>
      <c r="E559" s="21">
        <v>41653</v>
      </c>
      <c r="F559" s="21">
        <v>41897</v>
      </c>
      <c r="G559" s="21">
        <v>41897</v>
      </c>
      <c r="H559" s="21">
        <v>41338</v>
      </c>
      <c r="I559" s="21">
        <v>41654</v>
      </c>
    </row>
    <row r="560" spans="1:14" ht="14">
      <c r="A560" s="4" t="s">
        <v>1057</v>
      </c>
      <c r="B560" s="11" t="s">
        <v>1780</v>
      </c>
      <c r="C560" s="11" t="s">
        <v>3275</v>
      </c>
      <c r="D560" s="21">
        <v>41667</v>
      </c>
      <c r="E560" s="21">
        <v>41667</v>
      </c>
      <c r="F560" s="21">
        <v>41667</v>
      </c>
      <c r="G560" s="11" t="s">
        <v>697</v>
      </c>
      <c r="H560" s="21">
        <v>41249</v>
      </c>
      <c r="I560" s="21">
        <v>41667</v>
      </c>
    </row>
    <row r="561" spans="1:11" ht="14">
      <c r="A561" s="4" t="s">
        <v>3089</v>
      </c>
      <c r="B561" s="11" t="s">
        <v>1355</v>
      </c>
      <c r="C561" s="11" t="s">
        <v>4151</v>
      </c>
      <c r="D561" s="21">
        <v>42245</v>
      </c>
      <c r="E561" s="21">
        <v>42316</v>
      </c>
      <c r="F561" s="21">
        <v>42316</v>
      </c>
      <c r="G561" s="11" t="s">
        <v>697</v>
      </c>
      <c r="H561" s="21"/>
      <c r="I561" s="21">
        <v>42316</v>
      </c>
    </row>
    <row r="562" spans="1:11" ht="14">
      <c r="A562" s="4" t="s">
        <v>2709</v>
      </c>
      <c r="B562" s="11" t="s">
        <v>1780</v>
      </c>
      <c r="C562" s="11" t="s">
        <v>3275</v>
      </c>
      <c r="D562" s="21">
        <v>42432</v>
      </c>
      <c r="E562" s="21">
        <v>42432</v>
      </c>
      <c r="F562" s="21">
        <v>42432</v>
      </c>
      <c r="G562" s="11" t="s">
        <v>697</v>
      </c>
      <c r="H562" s="21">
        <v>40354</v>
      </c>
      <c r="I562" s="21">
        <v>42432</v>
      </c>
      <c r="J562" s="12" t="s">
        <v>3410</v>
      </c>
    </row>
    <row r="563" spans="1:11" ht="14">
      <c r="A563" s="4" t="s">
        <v>4291</v>
      </c>
      <c r="B563" s="11" t="s">
        <v>2661</v>
      </c>
      <c r="C563" s="11" t="s">
        <v>3275</v>
      </c>
      <c r="D563" s="21">
        <v>42058</v>
      </c>
      <c r="E563" s="21">
        <v>42058</v>
      </c>
      <c r="F563" s="21">
        <v>42058</v>
      </c>
      <c r="G563" s="11" t="s">
        <v>697</v>
      </c>
      <c r="H563" s="11"/>
      <c r="I563" s="21">
        <v>42058</v>
      </c>
      <c r="J563" s="20"/>
    </row>
    <row r="564" spans="1:11" ht="14">
      <c r="A564" s="4" t="s">
        <v>1986</v>
      </c>
      <c r="B564" s="11"/>
      <c r="C564" s="11" t="s">
        <v>3383</v>
      </c>
      <c r="D564" s="21"/>
      <c r="E564" s="21">
        <v>42279</v>
      </c>
      <c r="F564" s="21">
        <v>42279</v>
      </c>
      <c r="G564" s="11" t="s">
        <v>697</v>
      </c>
      <c r="H564" s="11"/>
      <c r="I564" s="21"/>
      <c r="J564" s="20"/>
    </row>
    <row r="565" spans="1:11" ht="14">
      <c r="A565" s="6" t="s">
        <v>2006</v>
      </c>
      <c r="B565" s="11" t="s">
        <v>1780</v>
      </c>
      <c r="C565" s="11" t="s">
        <v>3275</v>
      </c>
      <c r="D565" s="21">
        <v>42450</v>
      </c>
      <c r="E565" s="21">
        <v>42450</v>
      </c>
      <c r="F565" s="21">
        <v>42450</v>
      </c>
      <c r="G565" s="11" t="s">
        <v>697</v>
      </c>
      <c r="H565" s="11" t="s">
        <v>4615</v>
      </c>
      <c r="I565" s="21">
        <v>42450</v>
      </c>
      <c r="J565" s="20"/>
    </row>
    <row r="566" spans="1:11" ht="14.25" customHeight="1">
      <c r="A566" s="4" t="s">
        <v>2971</v>
      </c>
      <c r="B566" s="11" t="s">
        <v>1780</v>
      </c>
      <c r="C566" s="11" t="s">
        <v>3275</v>
      </c>
      <c r="D566" s="21">
        <v>41653</v>
      </c>
      <c r="E566" s="21">
        <v>41653</v>
      </c>
      <c r="F566" s="21">
        <v>41653</v>
      </c>
      <c r="G566" s="11" t="s">
        <v>697</v>
      </c>
      <c r="H566" s="11" t="s">
        <v>1770</v>
      </c>
      <c r="I566" s="21">
        <v>41653</v>
      </c>
      <c r="J566" s="20"/>
    </row>
    <row r="567" spans="1:11" ht="14">
      <c r="A567" s="4" t="s">
        <v>3224</v>
      </c>
      <c r="B567" s="11" t="s">
        <v>1780</v>
      </c>
      <c r="C567" s="11" t="s">
        <v>3275</v>
      </c>
      <c r="D567" s="21">
        <v>42083</v>
      </c>
      <c r="E567" s="21">
        <v>42082</v>
      </c>
      <c r="F567" s="21">
        <v>42082</v>
      </c>
      <c r="G567" s="11" t="s">
        <v>697</v>
      </c>
      <c r="H567" s="21">
        <v>41740</v>
      </c>
      <c r="I567" s="21">
        <v>41739</v>
      </c>
    </row>
    <row r="568" spans="1:11" ht="14">
      <c r="A568" s="4" t="s">
        <v>2992</v>
      </c>
      <c r="B568" s="11" t="s">
        <v>4032</v>
      </c>
      <c r="C568" s="11" t="s">
        <v>3527</v>
      </c>
      <c r="D568" s="21">
        <v>42166</v>
      </c>
      <c r="E568" s="21">
        <v>42166</v>
      </c>
      <c r="F568" s="21">
        <v>42166</v>
      </c>
      <c r="G568" s="11" t="s">
        <v>697</v>
      </c>
      <c r="H568" s="21"/>
      <c r="I568" s="21">
        <v>42166</v>
      </c>
    </row>
    <row r="569" spans="1:11" ht="14">
      <c r="A569" s="4" t="s">
        <v>4106</v>
      </c>
      <c r="B569" s="11" t="s">
        <v>1780</v>
      </c>
      <c r="C569" s="11" t="s">
        <v>3275</v>
      </c>
      <c r="D569" s="21">
        <v>42055</v>
      </c>
      <c r="E569" s="21">
        <v>42055</v>
      </c>
      <c r="F569" s="21">
        <v>42055</v>
      </c>
      <c r="G569" s="11" t="s">
        <v>697</v>
      </c>
      <c r="H569" s="21">
        <v>41249</v>
      </c>
      <c r="I569" s="21">
        <v>42055</v>
      </c>
    </row>
    <row r="570" spans="1:11" ht="14">
      <c r="A570" s="5" t="s">
        <v>1792</v>
      </c>
      <c r="B570" s="15" t="s">
        <v>1780</v>
      </c>
      <c r="C570" s="11" t="s">
        <v>3275</v>
      </c>
      <c r="D570" s="21">
        <v>41653</v>
      </c>
      <c r="E570" s="21">
        <v>41653</v>
      </c>
      <c r="F570" s="21">
        <v>41653</v>
      </c>
      <c r="G570" s="11" t="s">
        <v>697</v>
      </c>
      <c r="H570" s="11" t="s">
        <v>1770</v>
      </c>
      <c r="I570" s="21">
        <v>41653</v>
      </c>
      <c r="K570" s="12" t="s">
        <v>1163</v>
      </c>
    </row>
    <row r="571" spans="1:11" ht="14">
      <c r="A571" s="4" t="s">
        <v>1870</v>
      </c>
      <c r="B571" s="11" t="s">
        <v>1780</v>
      </c>
      <c r="C571" s="11" t="s">
        <v>3275</v>
      </c>
      <c r="D571" s="21">
        <v>42458</v>
      </c>
      <c r="E571" s="21">
        <v>42458</v>
      </c>
      <c r="F571" s="21">
        <v>42458</v>
      </c>
      <c r="G571" s="11" t="s">
        <v>697</v>
      </c>
      <c r="H571" s="11" t="s">
        <v>4615</v>
      </c>
      <c r="I571" s="21">
        <v>41653</v>
      </c>
    </row>
    <row r="572" spans="1:11" ht="14">
      <c r="A572" s="4" t="s">
        <v>2402</v>
      </c>
      <c r="B572" s="11" t="s">
        <v>1707</v>
      </c>
      <c r="C572" s="11" t="s">
        <v>3275</v>
      </c>
      <c r="D572" s="21">
        <v>41332</v>
      </c>
      <c r="E572" s="21">
        <v>41332</v>
      </c>
      <c r="F572" s="21">
        <v>41332</v>
      </c>
      <c r="G572" s="11" t="s">
        <v>697</v>
      </c>
      <c r="H572" s="11"/>
      <c r="I572" s="21">
        <v>41332</v>
      </c>
    </row>
    <row r="573" spans="1:11" ht="14">
      <c r="A573" s="4" t="s">
        <v>2231</v>
      </c>
      <c r="B573" s="11" t="s">
        <v>2661</v>
      </c>
      <c r="C573" s="11" t="s">
        <v>3275</v>
      </c>
      <c r="D573" s="21">
        <v>42072</v>
      </c>
      <c r="E573" s="21">
        <v>42072</v>
      </c>
      <c r="F573" s="21">
        <v>42072</v>
      </c>
      <c r="G573" s="11" t="s">
        <v>697</v>
      </c>
      <c r="H573" s="21">
        <v>42075</v>
      </c>
      <c r="I573" s="21">
        <v>42072</v>
      </c>
    </row>
    <row r="574" spans="1:11" ht="14">
      <c r="A574" s="5" t="s">
        <v>2369</v>
      </c>
      <c r="B574" s="15" t="s">
        <v>1780</v>
      </c>
      <c r="C574" s="11" t="s">
        <v>3275</v>
      </c>
      <c r="D574" s="21">
        <v>42064</v>
      </c>
      <c r="E574" s="21">
        <v>42065</v>
      </c>
      <c r="F574" s="21">
        <v>42064</v>
      </c>
      <c r="G574" s="11" t="s">
        <v>697</v>
      </c>
      <c r="H574" s="11" t="s">
        <v>1065</v>
      </c>
      <c r="I574" s="21">
        <v>42065</v>
      </c>
      <c r="K574" s="12" t="s">
        <v>1630</v>
      </c>
    </row>
    <row r="575" spans="1:11" ht="14">
      <c r="A575" s="4" t="s">
        <v>2056</v>
      </c>
      <c r="B575" s="11" t="s">
        <v>2176</v>
      </c>
      <c r="C575" s="11" t="s">
        <v>2850</v>
      </c>
      <c r="D575" s="21"/>
      <c r="E575" s="21">
        <v>42263</v>
      </c>
      <c r="F575" s="21">
        <v>42263</v>
      </c>
      <c r="G575" s="11" t="s">
        <v>697</v>
      </c>
      <c r="H575" s="11"/>
      <c r="I575" s="21">
        <v>42264</v>
      </c>
    </row>
    <row r="576" spans="1:11" ht="14">
      <c r="A576" s="4" t="s">
        <v>1953</v>
      </c>
      <c r="B576" s="11" t="s">
        <v>1780</v>
      </c>
      <c r="C576" s="11" t="s">
        <v>958</v>
      </c>
      <c r="D576" s="21">
        <v>42093</v>
      </c>
      <c r="E576" s="21">
        <v>42093</v>
      </c>
      <c r="F576" s="21">
        <v>42093</v>
      </c>
      <c r="G576" s="11" t="s">
        <v>697</v>
      </c>
      <c r="H576" s="11" t="s">
        <v>4961</v>
      </c>
      <c r="I576" s="21">
        <v>42076</v>
      </c>
    </row>
    <row r="577" spans="1:11" ht="14">
      <c r="A577" s="4" t="s">
        <v>2748</v>
      </c>
      <c r="B577" s="11" t="s">
        <v>1780</v>
      </c>
      <c r="C577" s="11" t="s">
        <v>958</v>
      </c>
      <c r="D577" s="21">
        <v>42237</v>
      </c>
      <c r="E577" s="21">
        <v>42078</v>
      </c>
      <c r="F577" s="21">
        <v>42078</v>
      </c>
      <c r="G577" s="11" t="s">
        <v>697</v>
      </c>
      <c r="H577" s="21">
        <v>41669</v>
      </c>
      <c r="I577" s="21">
        <v>42076</v>
      </c>
    </row>
    <row r="578" spans="1:11" ht="14">
      <c r="A578" s="4" t="s">
        <v>4603</v>
      </c>
      <c r="B578" s="11" t="s">
        <v>1830</v>
      </c>
      <c r="C578" s="11" t="s">
        <v>2094</v>
      </c>
      <c r="D578" s="21">
        <v>42250</v>
      </c>
      <c r="E578" s="21">
        <v>42317</v>
      </c>
      <c r="F578" s="21">
        <v>42317</v>
      </c>
      <c r="G578" s="11" t="s">
        <v>697</v>
      </c>
      <c r="H578" s="21"/>
      <c r="I578" s="21">
        <v>42318</v>
      </c>
    </row>
    <row r="579" spans="1:11" ht="14">
      <c r="A579" s="6" t="s">
        <v>1904</v>
      </c>
      <c r="B579" s="11" t="s">
        <v>1780</v>
      </c>
      <c r="C579" s="11" t="s">
        <v>958</v>
      </c>
      <c r="D579" s="21">
        <v>42228</v>
      </c>
      <c r="E579" s="21">
        <v>42086</v>
      </c>
      <c r="F579" s="21">
        <v>42086</v>
      </c>
      <c r="G579" s="11" t="s">
        <v>697</v>
      </c>
      <c r="H579" s="11"/>
      <c r="I579" s="21">
        <v>42076</v>
      </c>
    </row>
    <row r="580" spans="1:11" ht="14">
      <c r="A580" s="4" t="s">
        <v>4061</v>
      </c>
      <c r="B580" s="11" t="s">
        <v>1966</v>
      </c>
      <c r="C580" s="11" t="s">
        <v>3079</v>
      </c>
      <c r="D580" s="21">
        <v>42024</v>
      </c>
      <c r="E580" s="21">
        <v>42025</v>
      </c>
      <c r="F580" s="21">
        <v>42086</v>
      </c>
      <c r="G580" s="25" t="s">
        <v>1581</v>
      </c>
      <c r="H580" s="11"/>
      <c r="I580" s="21">
        <v>42031</v>
      </c>
    </row>
    <row r="581" spans="1:11" ht="14">
      <c r="A581" s="4" t="s">
        <v>2724</v>
      </c>
      <c r="B581" s="11" t="s">
        <v>3942</v>
      </c>
      <c r="C581" s="11" t="s">
        <v>2094</v>
      </c>
      <c r="D581" s="21">
        <v>42245</v>
      </c>
      <c r="E581" s="21">
        <v>42322</v>
      </c>
      <c r="F581" s="21">
        <v>42322</v>
      </c>
      <c r="G581" s="25" t="s">
        <v>4017</v>
      </c>
      <c r="H581" s="11"/>
      <c r="I581" s="21">
        <v>42322</v>
      </c>
    </row>
    <row r="582" spans="1:11" ht="14">
      <c r="A582" s="4" t="s">
        <v>2458</v>
      </c>
      <c r="B582" s="11" t="s">
        <v>1355</v>
      </c>
      <c r="C582" s="11" t="s">
        <v>1761</v>
      </c>
      <c r="D582" s="21">
        <v>42201</v>
      </c>
      <c r="E582" s="21">
        <v>42209</v>
      </c>
      <c r="F582" s="21">
        <v>42201</v>
      </c>
      <c r="G582" s="25" t="s">
        <v>2217</v>
      </c>
      <c r="H582" s="11"/>
      <c r="I582" s="21">
        <v>42201</v>
      </c>
    </row>
    <row r="583" spans="1:11" ht="14">
      <c r="A583" s="5" t="s">
        <v>2807</v>
      </c>
      <c r="B583" s="15" t="s">
        <v>1780</v>
      </c>
      <c r="C583" s="11" t="s">
        <v>958</v>
      </c>
      <c r="D583" s="21">
        <v>42086</v>
      </c>
      <c r="E583" s="21">
        <v>42093</v>
      </c>
      <c r="F583" s="21">
        <v>42093</v>
      </c>
      <c r="G583" s="11" t="s">
        <v>697</v>
      </c>
      <c r="H583" s="21">
        <v>40354</v>
      </c>
      <c r="I583" s="21">
        <v>41920</v>
      </c>
      <c r="J583" s="19"/>
      <c r="K583" s="12" t="s">
        <v>1021</v>
      </c>
    </row>
    <row r="584" spans="1:11" ht="14">
      <c r="A584" s="4" t="s">
        <v>3768</v>
      </c>
      <c r="B584" s="30" t="s">
        <v>2734</v>
      </c>
      <c r="C584" s="11" t="s">
        <v>2094</v>
      </c>
      <c r="D584" s="21">
        <v>42250</v>
      </c>
      <c r="E584" s="21">
        <v>42339</v>
      </c>
      <c r="F584" s="21">
        <v>42339</v>
      </c>
      <c r="G584" s="11" t="s">
        <v>697</v>
      </c>
      <c r="H584" s="21"/>
      <c r="I584" s="21">
        <v>42339</v>
      </c>
      <c r="J584" s="19"/>
    </row>
    <row r="585" spans="1:11" ht="14">
      <c r="A585" s="4" t="s">
        <v>979</v>
      </c>
      <c r="B585" s="11" t="s">
        <v>1780</v>
      </c>
      <c r="C585" s="11" t="s">
        <v>958</v>
      </c>
      <c r="D585" s="21">
        <v>42055</v>
      </c>
      <c r="E585" s="21">
        <v>42076</v>
      </c>
      <c r="F585" s="21">
        <v>42086</v>
      </c>
      <c r="G585" s="11" t="s">
        <v>697</v>
      </c>
      <c r="H585" s="11" t="s">
        <v>4961</v>
      </c>
      <c r="I585" s="24">
        <v>42076</v>
      </c>
      <c r="J585" s="19"/>
    </row>
    <row r="586" spans="1:11" ht="14.25" customHeight="1">
      <c r="A586" s="4" t="s">
        <v>3345</v>
      </c>
      <c r="B586" s="11" t="s">
        <v>4356</v>
      </c>
      <c r="C586" s="11" t="s">
        <v>958</v>
      </c>
      <c r="D586" s="21">
        <v>42159</v>
      </c>
      <c r="E586" s="21">
        <v>42159</v>
      </c>
      <c r="F586" s="21">
        <v>42159</v>
      </c>
      <c r="G586" s="11" t="s">
        <v>697</v>
      </c>
      <c r="H586" s="21">
        <v>41159</v>
      </c>
      <c r="I586" s="21">
        <v>42159</v>
      </c>
      <c r="J586" s="19"/>
    </row>
    <row r="587" spans="1:11" ht="14">
      <c r="A587" s="4" t="s">
        <v>3968</v>
      </c>
      <c r="B587" s="11" t="s">
        <v>4135</v>
      </c>
      <c r="C587" s="11" t="s">
        <v>3938</v>
      </c>
      <c r="D587" s="21"/>
      <c r="E587" s="21">
        <v>42088</v>
      </c>
      <c r="F587" s="21">
        <v>42088</v>
      </c>
      <c r="G587" s="11" t="s">
        <v>697</v>
      </c>
      <c r="H587" s="21"/>
      <c r="I587" s="21">
        <v>42088</v>
      </c>
      <c r="J587" s="19"/>
    </row>
    <row r="588" spans="1:11" ht="14">
      <c r="A588" s="4" t="s">
        <v>3169</v>
      </c>
      <c r="B588" s="11" t="s">
        <v>1780</v>
      </c>
      <c r="C588" s="11" t="s">
        <v>958</v>
      </c>
      <c r="D588" s="21">
        <v>42076</v>
      </c>
      <c r="E588" s="21">
        <v>42093</v>
      </c>
      <c r="F588" s="21">
        <v>42093</v>
      </c>
      <c r="G588" s="21">
        <v>41127</v>
      </c>
      <c r="H588" s="21">
        <v>41249</v>
      </c>
      <c r="I588" s="21">
        <v>42077</v>
      </c>
      <c r="J588" s="19"/>
    </row>
    <row r="589" spans="1:11" ht="14">
      <c r="A589" s="4" t="s">
        <v>3409</v>
      </c>
      <c r="B589" s="11" t="s">
        <v>1780</v>
      </c>
      <c r="C589" s="11" t="s">
        <v>958</v>
      </c>
      <c r="D589" s="21">
        <v>42093</v>
      </c>
      <c r="E589" s="21">
        <v>42094</v>
      </c>
      <c r="F589" s="21">
        <v>42094</v>
      </c>
      <c r="G589" s="11" t="s">
        <v>697</v>
      </c>
      <c r="H589" s="21">
        <v>41249</v>
      </c>
      <c r="I589" s="24">
        <v>42076</v>
      </c>
    </row>
    <row r="590" spans="1:11" ht="13" customHeight="1">
      <c r="A590" s="4" t="s">
        <v>1395</v>
      </c>
      <c r="B590" s="11" t="s">
        <v>1707</v>
      </c>
      <c r="C590" s="11" t="s">
        <v>958</v>
      </c>
      <c r="D590" s="21">
        <v>41647</v>
      </c>
      <c r="E590" s="21">
        <v>42093</v>
      </c>
      <c r="F590" s="21">
        <v>42093</v>
      </c>
      <c r="G590" s="11" t="s">
        <v>697</v>
      </c>
      <c r="H590" s="11"/>
      <c r="I590" s="21">
        <v>42094</v>
      </c>
    </row>
    <row r="591" spans="1:11" ht="13" customHeight="1">
      <c r="A591" s="4" t="s">
        <v>4604</v>
      </c>
      <c r="B591" s="11" t="s">
        <v>1355</v>
      </c>
      <c r="C591" s="11" t="s">
        <v>1761</v>
      </c>
      <c r="D591" s="21">
        <v>42213</v>
      </c>
      <c r="E591" s="21">
        <v>42215</v>
      </c>
      <c r="F591" s="21">
        <v>42215</v>
      </c>
      <c r="G591" s="11" t="s">
        <v>697</v>
      </c>
      <c r="H591" s="11"/>
      <c r="I591" s="21">
        <v>42223</v>
      </c>
    </row>
    <row r="592" spans="1:11" ht="14">
      <c r="A592" s="4" t="s">
        <v>4402</v>
      </c>
      <c r="B592" s="11" t="s">
        <v>1780</v>
      </c>
      <c r="C592" s="11" t="s">
        <v>958</v>
      </c>
      <c r="D592" s="21">
        <v>42237</v>
      </c>
      <c r="E592" s="21">
        <v>42089</v>
      </c>
      <c r="F592" s="21">
        <v>42090</v>
      </c>
      <c r="G592" s="11" t="s">
        <v>697</v>
      </c>
      <c r="H592" s="11"/>
      <c r="I592" s="24">
        <v>42076</v>
      </c>
    </row>
    <row r="593" spans="1:12" ht="14">
      <c r="A593" s="10" t="s">
        <v>2202</v>
      </c>
      <c r="B593" s="29" t="s">
        <v>1780</v>
      </c>
      <c r="C593" s="29" t="s">
        <v>2778</v>
      </c>
      <c r="D593" s="24">
        <v>42170</v>
      </c>
      <c r="E593" s="24">
        <v>42320</v>
      </c>
      <c r="F593" s="24">
        <v>42170</v>
      </c>
      <c r="G593" s="29" t="s">
        <v>697</v>
      </c>
      <c r="H593" s="11"/>
      <c r="I593" s="24">
        <v>42341</v>
      </c>
    </row>
    <row r="594" spans="1:12" ht="14">
      <c r="A594" s="4" t="s">
        <v>1046</v>
      </c>
      <c r="B594" s="30" t="s">
        <v>4356</v>
      </c>
      <c r="C594" s="11" t="s">
        <v>958</v>
      </c>
      <c r="D594" s="21">
        <v>42348</v>
      </c>
      <c r="E594" s="21">
        <v>42348</v>
      </c>
      <c r="F594" s="21">
        <v>42348</v>
      </c>
      <c r="G594" s="11" t="s">
        <v>697</v>
      </c>
      <c r="H594" s="11"/>
      <c r="I594" s="21">
        <v>42348</v>
      </c>
    </row>
    <row r="595" spans="1:12" ht="14">
      <c r="A595" s="4" t="s">
        <v>4464</v>
      </c>
      <c r="B595" s="11" t="s">
        <v>1780</v>
      </c>
      <c r="C595" s="11" t="s">
        <v>958</v>
      </c>
      <c r="D595" s="21">
        <v>42076</v>
      </c>
      <c r="E595" s="21">
        <v>42076</v>
      </c>
      <c r="F595" s="21">
        <v>42086</v>
      </c>
      <c r="G595" s="11" t="s">
        <v>697</v>
      </c>
      <c r="H595" s="21">
        <v>41249</v>
      </c>
      <c r="I595" s="24">
        <v>42076</v>
      </c>
    </row>
    <row r="596" spans="1:12" ht="14">
      <c r="A596" s="4" t="s">
        <v>3924</v>
      </c>
      <c r="B596" s="11" t="s">
        <v>1780</v>
      </c>
      <c r="C596" s="11" t="s">
        <v>958</v>
      </c>
      <c r="D596" s="21">
        <v>42093</v>
      </c>
      <c r="E596" s="21">
        <v>42093</v>
      </c>
      <c r="F596" s="21">
        <v>42093</v>
      </c>
      <c r="G596" s="11" t="s">
        <v>697</v>
      </c>
      <c r="H596" s="21">
        <v>41249</v>
      </c>
      <c r="I596" s="21">
        <v>42086</v>
      </c>
    </row>
    <row r="597" spans="1:12" ht="14">
      <c r="A597" s="4" t="s">
        <v>632</v>
      </c>
      <c r="B597" s="11" t="s">
        <v>1780</v>
      </c>
      <c r="C597" s="11" t="s">
        <v>4522</v>
      </c>
      <c r="D597" s="21">
        <v>41886</v>
      </c>
      <c r="E597" s="21">
        <v>42090</v>
      </c>
      <c r="F597" s="21">
        <v>42090</v>
      </c>
      <c r="G597" s="21">
        <v>41922</v>
      </c>
      <c r="H597" s="11"/>
      <c r="I597" s="21">
        <v>42093</v>
      </c>
    </row>
    <row r="598" spans="1:12" ht="14">
      <c r="A598" s="4" t="s">
        <v>1103</v>
      </c>
      <c r="B598" s="11" t="s">
        <v>1780</v>
      </c>
      <c r="C598" s="11" t="s">
        <v>4522</v>
      </c>
      <c r="D598" s="21">
        <v>41653</v>
      </c>
      <c r="E598" s="21">
        <v>41870</v>
      </c>
      <c r="F598" s="24">
        <v>42080</v>
      </c>
      <c r="G598" s="21">
        <v>41878</v>
      </c>
      <c r="H598" s="11" t="s">
        <v>4615</v>
      </c>
      <c r="I598" s="21">
        <v>41653</v>
      </c>
      <c r="J598" s="12" t="s">
        <v>4107</v>
      </c>
    </row>
    <row r="599" spans="1:12" ht="14">
      <c r="A599" s="4" t="s">
        <v>1781</v>
      </c>
      <c r="B599" s="11" t="s">
        <v>3939</v>
      </c>
      <c r="C599" s="11" t="s">
        <v>1717</v>
      </c>
      <c r="D599" s="21">
        <v>42247</v>
      </c>
      <c r="E599" s="21">
        <v>42248</v>
      </c>
      <c r="F599" s="21">
        <v>42248</v>
      </c>
      <c r="G599" s="11" t="s">
        <v>697</v>
      </c>
      <c r="H599" s="11"/>
      <c r="I599" s="21"/>
    </row>
    <row r="600" spans="1:12" ht="14">
      <c r="A600" s="4" t="s">
        <v>2475</v>
      </c>
      <c r="B600" s="11" t="s">
        <v>1780</v>
      </c>
      <c r="C600" s="11" t="s">
        <v>4522</v>
      </c>
      <c r="D600" s="21">
        <v>42061</v>
      </c>
      <c r="E600" s="21">
        <v>42061</v>
      </c>
      <c r="F600" s="21">
        <v>42061</v>
      </c>
      <c r="G600" s="11" t="s">
        <v>697</v>
      </c>
      <c r="H600" s="21">
        <v>41249</v>
      </c>
      <c r="I600" s="21">
        <v>42088</v>
      </c>
    </row>
    <row r="601" spans="1:12" ht="14.25" customHeight="1">
      <c r="A601" s="5" t="s">
        <v>1091</v>
      </c>
      <c r="B601" s="15" t="s">
        <v>1780</v>
      </c>
      <c r="C601" s="11" t="s">
        <v>4522</v>
      </c>
      <c r="D601" s="21">
        <v>41708</v>
      </c>
      <c r="E601" s="21">
        <v>41708</v>
      </c>
      <c r="F601" s="21">
        <v>41708</v>
      </c>
      <c r="G601" s="11" t="s">
        <v>697</v>
      </c>
      <c r="H601" s="11"/>
      <c r="I601" s="11"/>
      <c r="L601" s="20" t="s">
        <v>4695</v>
      </c>
    </row>
    <row r="602" spans="1:12" ht="14">
      <c r="A602" s="5" t="s">
        <v>3662</v>
      </c>
      <c r="B602" s="15" t="s">
        <v>1780</v>
      </c>
      <c r="C602" s="11" t="s">
        <v>4522</v>
      </c>
      <c r="D602" s="21">
        <v>41708</v>
      </c>
      <c r="E602" s="21">
        <v>41708</v>
      </c>
      <c r="F602" s="21">
        <v>41708</v>
      </c>
      <c r="G602" s="11" t="s">
        <v>697</v>
      </c>
      <c r="H602" s="11"/>
      <c r="I602" s="11"/>
      <c r="L602" s="20" t="s">
        <v>4695</v>
      </c>
    </row>
    <row r="603" spans="1:12" ht="14">
      <c r="A603" s="4" t="s">
        <v>642</v>
      </c>
      <c r="B603" s="11" t="s">
        <v>1780</v>
      </c>
      <c r="C603" s="11" t="s">
        <v>4522</v>
      </c>
      <c r="D603" s="21">
        <v>42018</v>
      </c>
      <c r="E603" s="21">
        <v>42018</v>
      </c>
      <c r="F603" s="21">
        <v>42018</v>
      </c>
      <c r="G603" s="11" t="s">
        <v>697</v>
      </c>
      <c r="H603" s="11"/>
      <c r="I603" s="21">
        <v>42018</v>
      </c>
      <c r="L603" s="19"/>
    </row>
    <row r="604" spans="1:12" ht="14">
      <c r="A604" s="4" t="s">
        <v>3416</v>
      </c>
      <c r="B604" s="11" t="s">
        <v>1707</v>
      </c>
      <c r="C604" s="11" t="s">
        <v>4522</v>
      </c>
      <c r="D604" s="21">
        <v>41313</v>
      </c>
      <c r="E604" s="21">
        <v>41313</v>
      </c>
      <c r="F604" s="21">
        <v>41313</v>
      </c>
      <c r="G604" s="11" t="s">
        <v>697</v>
      </c>
      <c r="H604" s="11"/>
      <c r="I604" s="11"/>
    </row>
    <row r="605" spans="1:12" ht="14">
      <c r="A605" s="4" t="s">
        <v>775</v>
      </c>
      <c r="B605" s="11" t="s">
        <v>2661</v>
      </c>
      <c r="C605" s="11" t="s">
        <v>4522</v>
      </c>
      <c r="D605" s="21">
        <v>41318</v>
      </c>
      <c r="E605" s="21">
        <v>41318</v>
      </c>
      <c r="F605" s="21">
        <v>41318</v>
      </c>
      <c r="G605" s="11" t="s">
        <v>697</v>
      </c>
      <c r="H605" s="11" t="s">
        <v>1770</v>
      </c>
      <c r="I605" s="11"/>
    </row>
    <row r="606" spans="1:12" ht="14">
      <c r="A606" s="4" t="s">
        <v>4591</v>
      </c>
      <c r="B606" s="11" t="s">
        <v>1780</v>
      </c>
      <c r="C606" s="11" t="s">
        <v>4709</v>
      </c>
      <c r="D606" s="11" t="s">
        <v>697</v>
      </c>
      <c r="E606" s="21">
        <v>41133</v>
      </c>
      <c r="F606" s="21">
        <v>41334</v>
      </c>
      <c r="G606" s="21">
        <v>41334</v>
      </c>
      <c r="H606" s="21">
        <v>41249</v>
      </c>
      <c r="I606" s="11"/>
    </row>
    <row r="607" spans="1:12" ht="14">
      <c r="A607" s="4" t="s">
        <v>2476</v>
      </c>
      <c r="B607" s="11" t="s">
        <v>1780</v>
      </c>
      <c r="C607" s="11" t="s">
        <v>4709</v>
      </c>
      <c r="D607" s="11" t="s">
        <v>697</v>
      </c>
      <c r="E607" s="11"/>
      <c r="F607" s="11"/>
      <c r="G607" s="11"/>
      <c r="H607" s="11"/>
      <c r="I607" s="11"/>
    </row>
    <row r="608" spans="1:12" ht="14">
      <c r="A608" s="4" t="s">
        <v>4538</v>
      </c>
      <c r="B608" s="11" t="s">
        <v>4343</v>
      </c>
      <c r="C608" s="11" t="s">
        <v>1040</v>
      </c>
      <c r="D608" s="11" t="s">
        <v>697</v>
      </c>
      <c r="E608" s="21">
        <v>42173</v>
      </c>
      <c r="F608" s="21">
        <v>42173</v>
      </c>
      <c r="G608" s="11"/>
      <c r="H608" s="11"/>
      <c r="I608" s="11"/>
    </row>
    <row r="609" spans="1:12" ht="14">
      <c r="A609" s="4" t="s">
        <v>3599</v>
      </c>
      <c r="B609" s="11" t="s">
        <v>1780</v>
      </c>
      <c r="C609" s="11" t="s">
        <v>4709</v>
      </c>
      <c r="D609" s="21">
        <v>41300</v>
      </c>
      <c r="E609" s="21">
        <v>41300</v>
      </c>
      <c r="F609" s="21">
        <v>41661</v>
      </c>
      <c r="G609" s="21">
        <v>41661</v>
      </c>
      <c r="H609" s="21">
        <v>41249</v>
      </c>
      <c r="I609" s="21">
        <v>41143</v>
      </c>
    </row>
    <row r="610" spans="1:12" ht="14">
      <c r="A610" s="7" t="s">
        <v>2672</v>
      </c>
      <c r="B610" s="11" t="s">
        <v>4356</v>
      </c>
      <c r="C610" s="11" t="s">
        <v>4709</v>
      </c>
      <c r="D610" s="11" t="s">
        <v>697</v>
      </c>
      <c r="E610" s="11"/>
      <c r="F610" s="21">
        <v>41669</v>
      </c>
      <c r="G610" s="21">
        <v>41669</v>
      </c>
      <c r="H610" s="21">
        <v>40802</v>
      </c>
      <c r="I610" s="11"/>
    </row>
    <row r="611" spans="1:12" ht="14">
      <c r="A611" s="7" t="s">
        <v>2144</v>
      </c>
      <c r="B611" s="11" t="s">
        <v>2661</v>
      </c>
      <c r="C611" s="11" t="s">
        <v>4709</v>
      </c>
      <c r="D611" s="11" t="s">
        <v>697</v>
      </c>
      <c r="E611" s="11"/>
      <c r="F611" s="21">
        <v>41299</v>
      </c>
      <c r="G611" s="21">
        <v>41299</v>
      </c>
      <c r="H611" s="11"/>
      <c r="I611" s="11"/>
    </row>
    <row r="612" spans="1:12" ht="14">
      <c r="A612" s="7" t="s">
        <v>4631</v>
      </c>
      <c r="B612" s="11" t="s">
        <v>4356</v>
      </c>
      <c r="C612" s="11" t="s">
        <v>4709</v>
      </c>
      <c r="D612" s="11" t="s">
        <v>697</v>
      </c>
      <c r="E612" s="11"/>
      <c r="F612" s="21">
        <v>41879</v>
      </c>
      <c r="G612" s="21">
        <v>41879</v>
      </c>
      <c r="H612" s="11"/>
      <c r="I612" s="11"/>
    </row>
    <row r="613" spans="1:12" ht="14">
      <c r="A613" s="7" t="s">
        <v>2363</v>
      </c>
      <c r="B613" s="11" t="s">
        <v>1780</v>
      </c>
      <c r="C613" s="11" t="s">
        <v>4709</v>
      </c>
      <c r="D613" s="11" t="s">
        <v>697</v>
      </c>
      <c r="E613" s="11"/>
      <c r="F613" s="21">
        <v>41541</v>
      </c>
      <c r="G613" s="21">
        <v>41313</v>
      </c>
      <c r="H613" s="11"/>
      <c r="I613" s="11"/>
    </row>
    <row r="614" spans="1:12" ht="14">
      <c r="A614" s="7" t="s">
        <v>3339</v>
      </c>
      <c r="B614" s="11" t="s">
        <v>1707</v>
      </c>
      <c r="C614" s="11" t="s">
        <v>4709</v>
      </c>
      <c r="D614" s="11" t="s">
        <v>697</v>
      </c>
      <c r="E614" s="11"/>
      <c r="F614" s="21">
        <v>41313</v>
      </c>
      <c r="G614" s="21">
        <v>41313</v>
      </c>
      <c r="H614" s="11"/>
      <c r="I614" s="11"/>
    </row>
    <row r="615" spans="1:12" ht="14">
      <c r="A615" s="7" t="s">
        <v>3558</v>
      </c>
      <c r="B615" s="11" t="s">
        <v>2441</v>
      </c>
      <c r="C615" s="11" t="s">
        <v>3467</v>
      </c>
      <c r="D615" s="11" t="s">
        <v>697</v>
      </c>
      <c r="E615" s="11" t="s">
        <v>697</v>
      </c>
      <c r="F615" s="21">
        <v>42151</v>
      </c>
      <c r="G615" s="21">
        <v>42150</v>
      </c>
      <c r="H615" s="11"/>
      <c r="I615" s="11"/>
    </row>
    <row r="616" spans="1:12" ht="14">
      <c r="A616" s="4" t="s">
        <v>353</v>
      </c>
      <c r="B616" s="11" t="s">
        <v>3841</v>
      </c>
      <c r="C616" s="11" t="s">
        <v>1969</v>
      </c>
      <c r="D616" s="11" t="s">
        <v>697</v>
      </c>
      <c r="E616" s="21">
        <v>42240</v>
      </c>
      <c r="F616" s="21">
        <v>42240</v>
      </c>
      <c r="G616" s="21">
        <v>42241</v>
      </c>
      <c r="H616" s="11"/>
      <c r="I616" s="11"/>
    </row>
    <row r="617" spans="1:12" ht="14">
      <c r="A617" s="4" t="s">
        <v>1599</v>
      </c>
      <c r="B617" s="11" t="s">
        <v>1885</v>
      </c>
      <c r="C617" s="11" t="s">
        <v>2249</v>
      </c>
      <c r="D617" s="22" t="s">
        <v>2217</v>
      </c>
      <c r="E617" s="21">
        <v>42241</v>
      </c>
      <c r="F617" s="21">
        <v>42241</v>
      </c>
      <c r="G617" s="21">
        <v>42241</v>
      </c>
      <c r="H617" s="11"/>
      <c r="I617" s="11"/>
    </row>
    <row r="618" spans="1:12" ht="14">
      <c r="A618" s="4" t="s">
        <v>2687</v>
      </c>
      <c r="B618" s="11" t="s">
        <v>3841</v>
      </c>
      <c r="C618" s="11" t="s">
        <v>1969</v>
      </c>
      <c r="D618" s="22" t="s">
        <v>2217</v>
      </c>
      <c r="E618" s="21">
        <v>41808</v>
      </c>
      <c r="F618" s="21">
        <v>41809</v>
      </c>
      <c r="G618" s="21">
        <v>41808</v>
      </c>
      <c r="I618" s="11"/>
    </row>
    <row r="619" spans="1:12" ht="14">
      <c r="A619" s="4" t="s">
        <v>4213</v>
      </c>
      <c r="B619" s="11" t="s">
        <v>2499</v>
      </c>
      <c r="C619" s="11" t="s">
        <v>2249</v>
      </c>
      <c r="D619" s="22" t="s">
        <v>2217</v>
      </c>
      <c r="E619" s="21">
        <v>42244</v>
      </c>
      <c r="F619" s="21"/>
      <c r="G619" s="21">
        <v>42244</v>
      </c>
      <c r="I619" s="11"/>
    </row>
    <row r="620" spans="1:12" ht="14">
      <c r="A620" s="4" t="s">
        <v>3750</v>
      </c>
      <c r="B620" s="11" t="s">
        <v>3841</v>
      </c>
      <c r="C620" s="11" t="s">
        <v>1969</v>
      </c>
      <c r="D620" s="21">
        <v>41673</v>
      </c>
      <c r="E620" s="21">
        <v>41674</v>
      </c>
      <c r="F620" s="21">
        <v>41674</v>
      </c>
      <c r="G620" s="11"/>
      <c r="H620" s="11"/>
      <c r="I620" s="11"/>
    </row>
    <row r="621" spans="1:12" ht="14">
      <c r="A621" s="4" t="s">
        <v>1681</v>
      </c>
      <c r="B621" s="11" t="s">
        <v>4688</v>
      </c>
      <c r="C621" s="11" t="s">
        <v>1969</v>
      </c>
      <c r="D621" s="21">
        <v>41654</v>
      </c>
      <c r="E621" s="21">
        <v>41654</v>
      </c>
      <c r="F621" s="21">
        <v>41654</v>
      </c>
      <c r="G621" s="11"/>
      <c r="H621" s="11"/>
      <c r="I621" s="11"/>
    </row>
    <row r="622" spans="1:12" ht="14">
      <c r="A622" s="4" t="s">
        <v>2186</v>
      </c>
      <c r="B622" s="11" t="s">
        <v>3841</v>
      </c>
      <c r="C622" s="11" t="s">
        <v>1969</v>
      </c>
      <c r="D622" s="21">
        <v>41687</v>
      </c>
      <c r="E622" s="21">
        <v>41680</v>
      </c>
      <c r="F622" s="21">
        <v>41680</v>
      </c>
      <c r="G622" s="11" t="s">
        <v>697</v>
      </c>
    </row>
    <row r="623" spans="1:12" ht="14">
      <c r="A623" s="4" t="s">
        <v>2503</v>
      </c>
      <c r="B623" s="11" t="s">
        <v>989</v>
      </c>
      <c r="C623" s="11" t="s">
        <v>1380</v>
      </c>
      <c r="D623" s="11"/>
      <c r="E623" s="11"/>
      <c r="F623" s="21">
        <v>41850</v>
      </c>
      <c r="G623" s="21">
        <v>41876</v>
      </c>
      <c r="H623" s="11"/>
      <c r="I623" s="11"/>
      <c r="L623" s="12" t="s">
        <v>3738</v>
      </c>
    </row>
    <row r="624" spans="1:12" ht="14">
      <c r="A624" s="4" t="s">
        <v>1921</v>
      </c>
      <c r="B624" s="11" t="s">
        <v>4688</v>
      </c>
      <c r="C624" s="11" t="s">
        <v>1908</v>
      </c>
      <c r="D624" s="11"/>
      <c r="E624" s="11"/>
      <c r="F624" s="11"/>
      <c r="G624" s="11"/>
      <c r="H624" s="11"/>
      <c r="I624" s="11"/>
    </row>
    <row r="625" spans="1:12" ht="14">
      <c r="A625" s="4" t="s">
        <v>2811</v>
      </c>
      <c r="B625" s="11" t="s">
        <v>2441</v>
      </c>
      <c r="C625" s="11" t="s">
        <v>3143</v>
      </c>
      <c r="D625" s="21">
        <v>42141</v>
      </c>
      <c r="E625" s="21">
        <v>42141</v>
      </c>
      <c r="F625" s="21">
        <v>42141</v>
      </c>
      <c r="G625" s="11" t="s">
        <v>697</v>
      </c>
      <c r="H625" s="11"/>
      <c r="I625" s="21">
        <v>42141</v>
      </c>
    </row>
    <row r="626" spans="1:12" ht="14">
      <c r="A626" s="4" t="s">
        <v>1799</v>
      </c>
      <c r="B626" s="11" t="s">
        <v>2661</v>
      </c>
      <c r="C626" s="11" t="s">
        <v>1929</v>
      </c>
      <c r="D626" s="21">
        <v>42072</v>
      </c>
      <c r="E626" s="21">
        <v>42073</v>
      </c>
      <c r="F626" s="21">
        <v>42073</v>
      </c>
      <c r="G626" s="11" t="s">
        <v>697</v>
      </c>
      <c r="H626" s="11"/>
      <c r="I626" s="21">
        <v>42073</v>
      </c>
    </row>
    <row r="627" spans="1:12" ht="14">
      <c r="A627" s="4" t="s">
        <v>1339</v>
      </c>
      <c r="B627" s="11" t="s">
        <v>2441</v>
      </c>
      <c r="C627" s="11" t="s">
        <v>3143</v>
      </c>
      <c r="D627" s="21">
        <v>42119</v>
      </c>
      <c r="E627" s="21">
        <v>42145</v>
      </c>
      <c r="F627" s="21">
        <v>42145</v>
      </c>
      <c r="G627" s="11" t="s">
        <v>697</v>
      </c>
      <c r="H627" s="11"/>
      <c r="I627" s="21">
        <v>42145</v>
      </c>
    </row>
    <row r="628" spans="1:12" ht="14">
      <c r="A628" s="4" t="s">
        <v>4531</v>
      </c>
      <c r="B628" s="11" t="s">
        <v>3942</v>
      </c>
      <c r="C628" s="11" t="s">
        <v>1521</v>
      </c>
      <c r="D628" s="21">
        <v>42245</v>
      </c>
      <c r="E628" s="21">
        <v>42283</v>
      </c>
      <c r="F628" s="21">
        <v>42283</v>
      </c>
      <c r="G628" s="11" t="s">
        <v>697</v>
      </c>
      <c r="H628" s="11"/>
      <c r="I628" s="21">
        <v>42281</v>
      </c>
    </row>
    <row r="629" spans="1:12" ht="14">
      <c r="A629" s="4" t="s">
        <v>4674</v>
      </c>
      <c r="B629" s="11" t="s">
        <v>4356</v>
      </c>
      <c r="C629" s="11" t="s">
        <v>1929</v>
      </c>
      <c r="D629" s="21">
        <v>42074</v>
      </c>
      <c r="E629" s="21">
        <v>42076</v>
      </c>
      <c r="F629" s="21">
        <v>42076</v>
      </c>
      <c r="G629" s="11" t="s">
        <v>697</v>
      </c>
      <c r="H629" s="11"/>
      <c r="I629" s="21">
        <v>42076</v>
      </c>
    </row>
    <row r="630" spans="1:12" ht="14">
      <c r="A630" s="6" t="s">
        <v>3432</v>
      </c>
      <c r="B630" s="11" t="s">
        <v>1780</v>
      </c>
      <c r="C630" s="11" t="s">
        <v>1929</v>
      </c>
      <c r="D630" s="21">
        <v>42250</v>
      </c>
      <c r="E630" s="21">
        <v>42069</v>
      </c>
      <c r="F630" s="21">
        <v>42069</v>
      </c>
      <c r="G630" s="11" t="s">
        <v>697</v>
      </c>
      <c r="H630" s="11"/>
      <c r="I630" s="21">
        <v>42069</v>
      </c>
    </row>
    <row r="631" spans="1:12" ht="14">
      <c r="A631" s="4" t="s">
        <v>1954</v>
      </c>
      <c r="B631" s="11" t="s">
        <v>2661</v>
      </c>
      <c r="C631" s="11" t="s">
        <v>1929</v>
      </c>
      <c r="D631" s="21">
        <v>42010</v>
      </c>
      <c r="E631" s="21">
        <v>42009</v>
      </c>
      <c r="F631" s="21">
        <v>42010</v>
      </c>
      <c r="G631" s="11" t="s">
        <v>697</v>
      </c>
      <c r="H631" s="11"/>
      <c r="I631" s="21">
        <v>42010</v>
      </c>
      <c r="J631" s="12" t="s">
        <v>1724</v>
      </c>
    </row>
    <row r="632" spans="1:12" ht="14">
      <c r="A632" s="5" t="s">
        <v>1674</v>
      </c>
      <c r="B632" s="15" t="s">
        <v>2265</v>
      </c>
      <c r="C632" s="11" t="s">
        <v>2561</v>
      </c>
      <c r="D632" s="21">
        <v>42250</v>
      </c>
      <c r="E632" s="21">
        <v>42246</v>
      </c>
      <c r="F632" s="21">
        <v>42248</v>
      </c>
      <c r="G632" s="11" t="s">
        <v>697</v>
      </c>
      <c r="H632" s="11"/>
      <c r="I632" s="21"/>
    </row>
    <row r="633" spans="1:12" ht="14">
      <c r="A633" s="4" t="s">
        <v>990</v>
      </c>
      <c r="B633" s="31" t="s">
        <v>767</v>
      </c>
      <c r="C633" s="11" t="s">
        <v>430</v>
      </c>
      <c r="D633" s="21">
        <v>42072</v>
      </c>
      <c r="E633" s="21">
        <v>42072</v>
      </c>
      <c r="F633" s="21">
        <v>42072</v>
      </c>
      <c r="G633" s="25" t="s">
        <v>3661</v>
      </c>
      <c r="H633" s="11"/>
      <c r="I633" s="21">
        <v>42307</v>
      </c>
    </row>
    <row r="634" spans="1:12" ht="14">
      <c r="A634" s="4" t="s">
        <v>1779</v>
      </c>
      <c r="B634" s="31" t="s">
        <v>1389</v>
      </c>
      <c r="C634" s="11" t="s">
        <v>1521</v>
      </c>
      <c r="D634" s="21"/>
      <c r="E634" s="21"/>
      <c r="F634" s="21"/>
      <c r="G634" s="25" t="s">
        <v>3661</v>
      </c>
      <c r="H634" s="11"/>
      <c r="I634" s="21"/>
    </row>
    <row r="635" spans="1:12" ht="14">
      <c r="A635" s="4" t="s">
        <v>1300</v>
      </c>
      <c r="B635" s="11" t="s">
        <v>4356</v>
      </c>
      <c r="C635" s="11" t="s">
        <v>1929</v>
      </c>
      <c r="D635" s="21">
        <v>42074</v>
      </c>
      <c r="E635" s="21">
        <v>42278</v>
      </c>
      <c r="F635" s="21">
        <v>42278</v>
      </c>
      <c r="G635" s="11" t="s">
        <v>697</v>
      </c>
      <c r="H635" s="21">
        <v>41894</v>
      </c>
      <c r="I635" s="21">
        <v>41893</v>
      </c>
    </row>
    <row r="636" spans="1:12" ht="14">
      <c r="A636" s="4" t="s">
        <v>1948</v>
      </c>
      <c r="B636" s="11" t="s">
        <v>1780</v>
      </c>
      <c r="C636" s="11" t="s">
        <v>1929</v>
      </c>
      <c r="D636" s="21">
        <v>41885</v>
      </c>
      <c r="E636" s="21">
        <v>42069</v>
      </c>
      <c r="F636" s="21">
        <v>42069</v>
      </c>
      <c r="G636" s="11" t="s">
        <v>697</v>
      </c>
      <c r="H636" s="11"/>
      <c r="I636" s="21">
        <v>42069</v>
      </c>
    </row>
    <row r="637" spans="1:12" ht="14">
      <c r="A637" s="5" t="s">
        <v>2116</v>
      </c>
      <c r="B637" s="15" t="s">
        <v>1780</v>
      </c>
      <c r="C637" s="11" t="s">
        <v>1929</v>
      </c>
      <c r="D637" s="21">
        <v>41957</v>
      </c>
      <c r="E637" s="21">
        <v>42012</v>
      </c>
      <c r="F637" s="21">
        <v>42012</v>
      </c>
      <c r="G637" s="11" t="s">
        <v>697</v>
      </c>
      <c r="H637" s="11"/>
      <c r="I637" s="21">
        <v>42012</v>
      </c>
    </row>
    <row r="638" spans="1:12" ht="14">
      <c r="A638" s="4" t="s">
        <v>2085</v>
      </c>
      <c r="B638" s="11" t="s">
        <v>1780</v>
      </c>
      <c r="C638" s="11" t="s">
        <v>3779</v>
      </c>
      <c r="D638" s="21">
        <v>41298</v>
      </c>
      <c r="E638" s="21">
        <v>41298</v>
      </c>
      <c r="F638" s="21">
        <v>41298</v>
      </c>
      <c r="G638" s="11" t="s">
        <v>697</v>
      </c>
      <c r="H638" s="11"/>
      <c r="I638" s="21">
        <v>41298</v>
      </c>
      <c r="L638" s="20" t="s">
        <v>1967</v>
      </c>
    </row>
    <row r="639" spans="1:12" ht="14">
      <c r="A639" s="4" t="s">
        <v>2624</v>
      </c>
      <c r="B639" s="11" t="s">
        <v>1780</v>
      </c>
      <c r="C639" s="11" t="s">
        <v>3779</v>
      </c>
      <c r="D639" s="21">
        <v>41298</v>
      </c>
      <c r="E639" s="11"/>
      <c r="F639" s="11"/>
      <c r="G639" s="11" t="s">
        <v>697</v>
      </c>
      <c r="H639" s="11"/>
      <c r="I639" s="11"/>
      <c r="L639" s="20" t="s">
        <v>2219</v>
      </c>
    </row>
    <row r="640" spans="1:12" ht="15" customHeight="1">
      <c r="A640" s="4" t="s">
        <v>3881</v>
      </c>
      <c r="B640" s="11" t="s">
        <v>1780</v>
      </c>
      <c r="C640" s="11" t="s">
        <v>3779</v>
      </c>
      <c r="D640" s="21">
        <v>41298</v>
      </c>
      <c r="E640" s="11"/>
      <c r="F640" s="11"/>
      <c r="G640" s="11" t="s">
        <v>697</v>
      </c>
      <c r="H640" s="11"/>
      <c r="I640" s="11"/>
    </row>
    <row r="641" spans="1:14" ht="15" customHeight="1">
      <c r="A641" s="4" t="s">
        <v>1886</v>
      </c>
      <c r="B641" s="11" t="s">
        <v>1780</v>
      </c>
      <c r="C641" s="11" t="s">
        <v>911</v>
      </c>
      <c r="D641" s="21">
        <v>41648</v>
      </c>
      <c r="E641" s="21">
        <v>41648</v>
      </c>
      <c r="F641" s="21">
        <v>41647</v>
      </c>
      <c r="G641" s="11" t="s">
        <v>697</v>
      </c>
      <c r="H641" s="21">
        <v>41249</v>
      </c>
      <c r="I641" s="21"/>
    </row>
    <row r="642" spans="1:14" ht="14">
      <c r="A642" s="4" t="s">
        <v>3326</v>
      </c>
      <c r="B642" s="11" t="s">
        <v>1780</v>
      </c>
      <c r="C642" s="11" t="s">
        <v>3779</v>
      </c>
      <c r="D642" s="21">
        <v>41298</v>
      </c>
      <c r="E642" s="21">
        <v>40771</v>
      </c>
      <c r="F642" s="11"/>
      <c r="G642" s="11" t="s">
        <v>697</v>
      </c>
      <c r="H642" s="21">
        <v>40778</v>
      </c>
      <c r="I642" s="11"/>
    </row>
    <row r="643" spans="1:14" ht="14">
      <c r="A643" s="4" t="s">
        <v>1820</v>
      </c>
      <c r="B643" s="11" t="s">
        <v>3682</v>
      </c>
      <c r="C643" s="11" t="s">
        <v>1001</v>
      </c>
      <c r="D643" s="21"/>
      <c r="E643" s="21"/>
      <c r="F643" s="21">
        <v>42285</v>
      </c>
      <c r="G643" s="11"/>
      <c r="H643" s="21"/>
      <c r="I643" s="11"/>
    </row>
    <row r="644" spans="1:14" ht="14">
      <c r="A644" s="4" t="s">
        <v>3331</v>
      </c>
      <c r="B644" s="11" t="s">
        <v>4139</v>
      </c>
      <c r="C644" s="11" t="s">
        <v>2868</v>
      </c>
      <c r="D644" s="21"/>
      <c r="E644" s="21"/>
      <c r="F644" s="21"/>
      <c r="G644" s="11"/>
      <c r="H644" s="21"/>
      <c r="I644" s="11"/>
    </row>
    <row r="645" spans="1:14" ht="14">
      <c r="A645" s="4" t="s">
        <v>1980</v>
      </c>
      <c r="B645" s="11" t="s">
        <v>989</v>
      </c>
      <c r="C645" s="11" t="s">
        <v>850</v>
      </c>
      <c r="D645" s="21">
        <v>41052</v>
      </c>
      <c r="E645" s="21">
        <v>41052</v>
      </c>
      <c r="F645" s="11" t="s">
        <v>697</v>
      </c>
      <c r="G645" s="11" t="s">
        <v>697</v>
      </c>
      <c r="H645" s="21">
        <v>41054</v>
      </c>
      <c r="I645" s="11"/>
      <c r="L645" s="12" t="s">
        <v>1721</v>
      </c>
    </row>
    <row r="646" spans="1:14" ht="14">
      <c r="A646" s="6" t="s">
        <v>1582</v>
      </c>
      <c r="B646" s="11" t="s">
        <v>2904</v>
      </c>
      <c r="C646" s="11" t="s">
        <v>4909</v>
      </c>
      <c r="D646" s="21">
        <v>42240</v>
      </c>
      <c r="E646" s="21">
        <v>42240</v>
      </c>
      <c r="F646" s="21">
        <v>42240</v>
      </c>
      <c r="G646" s="11" t="s">
        <v>697</v>
      </c>
      <c r="H646" s="21"/>
      <c r="I646" s="11"/>
    </row>
    <row r="647" spans="1:14" ht="14">
      <c r="A647" s="4" t="s">
        <v>4643</v>
      </c>
      <c r="B647" s="11" t="s">
        <v>3860</v>
      </c>
      <c r="C647" s="11" t="s">
        <v>4909</v>
      </c>
      <c r="D647" s="21">
        <v>42240</v>
      </c>
      <c r="E647" s="21">
        <v>42240</v>
      </c>
      <c r="F647" s="21">
        <v>42240</v>
      </c>
      <c r="G647" s="11" t="s">
        <v>697</v>
      </c>
      <c r="H647" s="21"/>
      <c r="I647" s="21">
        <v>42240</v>
      </c>
    </row>
    <row r="648" spans="1:14" ht="14">
      <c r="A648" s="4" t="s">
        <v>3298</v>
      </c>
      <c r="B648" s="11" t="s">
        <v>2176</v>
      </c>
      <c r="C648" s="11" t="s">
        <v>1310</v>
      </c>
      <c r="D648" s="21">
        <v>42302</v>
      </c>
      <c r="E648" s="21">
        <v>42302</v>
      </c>
      <c r="F648" s="21">
        <v>42302</v>
      </c>
      <c r="G648" s="11" t="s">
        <v>697</v>
      </c>
      <c r="H648" s="21">
        <v>42304</v>
      </c>
      <c r="I648" s="21">
        <v>42302</v>
      </c>
    </row>
    <row r="649" spans="1:14" ht="14">
      <c r="A649" s="4" t="s">
        <v>1128</v>
      </c>
      <c r="B649" s="11" t="s">
        <v>3751</v>
      </c>
      <c r="C649" s="11" t="s">
        <v>4909</v>
      </c>
      <c r="D649" s="21">
        <v>42245</v>
      </c>
      <c r="E649" s="21">
        <v>42245</v>
      </c>
      <c r="F649" s="21">
        <v>42245</v>
      </c>
      <c r="G649" s="11" t="s">
        <v>697</v>
      </c>
      <c r="H649" s="21"/>
      <c r="I649" s="21">
        <v>42245</v>
      </c>
    </row>
    <row r="650" spans="1:14" ht="14">
      <c r="A650" s="4" t="s">
        <v>1074</v>
      </c>
      <c r="B650" s="11" t="s">
        <v>2005</v>
      </c>
      <c r="C650" s="11" t="s">
        <v>3340</v>
      </c>
      <c r="D650" s="21">
        <v>42254</v>
      </c>
      <c r="E650" s="21">
        <v>42255</v>
      </c>
      <c r="F650" s="21">
        <v>42255</v>
      </c>
      <c r="G650" s="25" t="s">
        <v>2803</v>
      </c>
      <c r="H650" s="21">
        <v>42284</v>
      </c>
      <c r="I650" s="21"/>
    </row>
    <row r="651" spans="1:14" ht="14">
      <c r="A651" s="4" t="s">
        <v>4123</v>
      </c>
      <c r="B651" s="11" t="s">
        <v>3279</v>
      </c>
      <c r="C651" s="11" t="s">
        <v>352</v>
      </c>
      <c r="D651" s="21">
        <v>41766</v>
      </c>
      <c r="E651" s="21">
        <v>41766</v>
      </c>
      <c r="F651" s="21">
        <v>41766</v>
      </c>
      <c r="G651" s="11" t="s">
        <v>697</v>
      </c>
      <c r="H651" s="11"/>
      <c r="I651" s="21">
        <v>41766</v>
      </c>
      <c r="J651" s="20"/>
      <c r="L651" s="12" t="s">
        <v>873</v>
      </c>
      <c r="N651" s="12" t="s">
        <v>2175</v>
      </c>
    </row>
    <row r="652" spans="1:14" ht="14">
      <c r="A652" s="4" t="s">
        <v>1252</v>
      </c>
      <c r="B652" s="11" t="s">
        <v>1780</v>
      </c>
      <c r="C652" s="11" t="s">
        <v>352</v>
      </c>
      <c r="D652" s="21">
        <v>42111</v>
      </c>
      <c r="E652" s="21">
        <v>42111</v>
      </c>
      <c r="F652" s="21">
        <v>42111</v>
      </c>
      <c r="G652" s="11" t="s">
        <v>697</v>
      </c>
      <c r="H652" s="11"/>
      <c r="I652" s="21">
        <v>42111</v>
      </c>
      <c r="J652" s="20"/>
    </row>
    <row r="653" spans="1:14" ht="14">
      <c r="A653" s="5" t="s">
        <v>2924</v>
      </c>
      <c r="B653" s="15" t="s">
        <v>1780</v>
      </c>
      <c r="C653" s="11" t="s">
        <v>352</v>
      </c>
      <c r="D653" s="21">
        <v>42109</v>
      </c>
      <c r="E653" s="21">
        <v>42109</v>
      </c>
      <c r="F653" s="21">
        <v>42109</v>
      </c>
      <c r="G653" s="11" t="s">
        <v>697</v>
      </c>
      <c r="H653" s="11"/>
      <c r="I653" s="21">
        <v>42109</v>
      </c>
      <c r="J653" s="20"/>
      <c r="K653" s="12" t="s">
        <v>1297</v>
      </c>
    </row>
    <row r="654" spans="1:14" ht="14">
      <c r="A654" s="4" t="s">
        <v>2998</v>
      </c>
      <c r="B654" s="11" t="s">
        <v>1780</v>
      </c>
      <c r="C654" s="11" t="s">
        <v>352</v>
      </c>
      <c r="D654" s="21">
        <v>42109</v>
      </c>
      <c r="E654" s="21">
        <v>42109</v>
      </c>
      <c r="F654" s="21">
        <v>42109</v>
      </c>
      <c r="G654" s="11" t="s">
        <v>697</v>
      </c>
      <c r="H654" s="11"/>
      <c r="I654" s="21">
        <v>42109</v>
      </c>
      <c r="J654" s="20"/>
    </row>
    <row r="655" spans="1:14" ht="14">
      <c r="A655" s="4" t="s">
        <v>2925</v>
      </c>
      <c r="B655" s="11" t="s">
        <v>1075</v>
      </c>
      <c r="C655" s="11" t="s">
        <v>352</v>
      </c>
      <c r="D655" s="21">
        <v>42105</v>
      </c>
      <c r="E655" s="21">
        <v>42105</v>
      </c>
      <c r="F655" s="21">
        <v>42105</v>
      </c>
      <c r="G655" s="11" t="s">
        <v>697</v>
      </c>
      <c r="H655" s="11"/>
      <c r="I655" s="24">
        <v>42105</v>
      </c>
      <c r="J655" s="20"/>
    </row>
    <row r="656" spans="1:14" ht="14">
      <c r="A656" s="4" t="s">
        <v>4202</v>
      </c>
      <c r="B656" s="11" t="s">
        <v>1075</v>
      </c>
      <c r="C656" s="11" t="s">
        <v>352</v>
      </c>
      <c r="D656" s="21">
        <v>42018</v>
      </c>
      <c r="E656" s="21">
        <v>42109</v>
      </c>
      <c r="F656" s="21">
        <v>42109</v>
      </c>
      <c r="G656" s="11" t="s">
        <v>697</v>
      </c>
      <c r="H656" s="11"/>
      <c r="I656" s="21">
        <v>42018</v>
      </c>
      <c r="J656" s="20"/>
    </row>
    <row r="657" spans="1:12" ht="14">
      <c r="A657" s="4" t="s">
        <v>2026</v>
      </c>
      <c r="B657" s="11" t="s">
        <v>1780</v>
      </c>
      <c r="C657" s="11" t="s">
        <v>352</v>
      </c>
      <c r="D657" s="21">
        <v>42109</v>
      </c>
      <c r="E657" s="21">
        <v>42109</v>
      </c>
      <c r="F657" s="21">
        <v>42109</v>
      </c>
      <c r="G657" s="11" t="s">
        <v>697</v>
      </c>
      <c r="H657" s="11"/>
      <c r="I657" s="21">
        <v>42109</v>
      </c>
      <c r="J657" s="20"/>
    </row>
    <row r="658" spans="1:12" ht="14">
      <c r="A658" s="4" t="s">
        <v>3578</v>
      </c>
      <c r="B658" s="11" t="s">
        <v>4356</v>
      </c>
      <c r="C658" s="11" t="s">
        <v>352</v>
      </c>
      <c r="D658" s="21">
        <v>41666</v>
      </c>
      <c r="E658" s="21">
        <v>41666</v>
      </c>
      <c r="F658" s="21">
        <v>41666</v>
      </c>
      <c r="G658" s="11" t="s">
        <v>697</v>
      </c>
      <c r="H658" s="11"/>
      <c r="I658" s="21">
        <v>41666</v>
      </c>
      <c r="J658" s="20"/>
    </row>
    <row r="659" spans="1:12" ht="14">
      <c r="A659" s="4" t="s">
        <v>2777</v>
      </c>
      <c r="B659" s="11" t="s">
        <v>4356</v>
      </c>
      <c r="C659" s="11" t="s">
        <v>352</v>
      </c>
      <c r="D659" s="21">
        <v>42018</v>
      </c>
      <c r="E659" s="21">
        <v>42017</v>
      </c>
      <c r="F659" s="21">
        <v>42017</v>
      </c>
      <c r="G659" s="11" t="s">
        <v>697</v>
      </c>
      <c r="H659" s="21"/>
      <c r="I659" s="21">
        <v>42110</v>
      </c>
      <c r="L659" s="20"/>
    </row>
    <row r="660" spans="1:12" ht="14">
      <c r="A660" s="4" t="s">
        <v>2605</v>
      </c>
      <c r="B660" s="11" t="s">
        <v>1458</v>
      </c>
      <c r="C660" s="11" t="s">
        <v>352</v>
      </c>
      <c r="D660" s="21">
        <v>42111</v>
      </c>
      <c r="E660" s="21">
        <v>42111</v>
      </c>
      <c r="F660" s="21">
        <v>42111</v>
      </c>
      <c r="G660" s="11" t="s">
        <v>697</v>
      </c>
      <c r="H660" s="21"/>
      <c r="I660" s="21">
        <v>42111</v>
      </c>
      <c r="L660" s="20"/>
    </row>
    <row r="661" spans="1:12" ht="14">
      <c r="A661" s="4" t="s">
        <v>2702</v>
      </c>
      <c r="B661" s="11" t="s">
        <v>2661</v>
      </c>
      <c r="C661" s="11" t="s">
        <v>352</v>
      </c>
      <c r="D661" s="21">
        <v>41659</v>
      </c>
      <c r="E661" s="21">
        <v>41659</v>
      </c>
      <c r="F661" s="21">
        <v>41659</v>
      </c>
      <c r="G661" s="11" t="s">
        <v>697</v>
      </c>
      <c r="H661" s="11"/>
      <c r="I661" s="21">
        <v>41659</v>
      </c>
      <c r="J661" s="19"/>
    </row>
    <row r="662" spans="1:12" ht="14.25" customHeight="1">
      <c r="A662" s="4" t="s">
        <v>2158</v>
      </c>
      <c r="B662" s="11" t="s">
        <v>1780</v>
      </c>
      <c r="C662" s="11" t="s">
        <v>352</v>
      </c>
      <c r="D662" s="21">
        <v>42109</v>
      </c>
      <c r="E662" s="21">
        <v>42109</v>
      </c>
      <c r="F662" s="21">
        <v>42109</v>
      </c>
      <c r="G662" s="15" t="s">
        <v>697</v>
      </c>
      <c r="H662" s="21">
        <v>41249</v>
      </c>
      <c r="I662" s="21">
        <v>42109</v>
      </c>
    </row>
    <row r="663" spans="1:12" ht="14">
      <c r="A663" s="4" t="s">
        <v>2906</v>
      </c>
      <c r="B663" s="11" t="s">
        <v>4356</v>
      </c>
      <c r="C663" s="11" t="s">
        <v>352</v>
      </c>
      <c r="D663" s="21">
        <v>42109</v>
      </c>
      <c r="E663" s="21">
        <v>42109</v>
      </c>
      <c r="F663" s="21">
        <v>42108</v>
      </c>
      <c r="G663" s="11" t="s">
        <v>697</v>
      </c>
      <c r="H663" s="11"/>
      <c r="I663" s="21">
        <v>42109</v>
      </c>
    </row>
    <row r="664" spans="1:12" ht="14">
      <c r="A664" s="4" t="s">
        <v>3476</v>
      </c>
      <c r="B664" s="11" t="s">
        <v>4356</v>
      </c>
      <c r="C664" s="11" t="s">
        <v>352</v>
      </c>
      <c r="D664" s="21">
        <v>41701</v>
      </c>
      <c r="E664" s="21">
        <v>41701</v>
      </c>
      <c r="F664" s="21">
        <v>41712</v>
      </c>
      <c r="G664" s="11" t="s">
        <v>697</v>
      </c>
      <c r="H664" s="21">
        <v>41184</v>
      </c>
      <c r="I664" s="21">
        <v>41667</v>
      </c>
    </row>
    <row r="665" spans="1:12" ht="14">
      <c r="A665" s="4" t="s">
        <v>2638</v>
      </c>
      <c r="B665" s="11" t="s">
        <v>2661</v>
      </c>
      <c r="C665" s="11" t="s">
        <v>352</v>
      </c>
      <c r="D665" s="21">
        <v>42048</v>
      </c>
      <c r="E665" s="21">
        <v>42103</v>
      </c>
      <c r="F665" s="21">
        <v>42103</v>
      </c>
      <c r="G665" s="11" t="s">
        <v>697</v>
      </c>
      <c r="H665" s="11"/>
      <c r="I665" s="21">
        <v>42103</v>
      </c>
      <c r="J665" s="19"/>
    </row>
    <row r="666" spans="1:12" ht="14">
      <c r="A666" s="4" t="s">
        <v>4600</v>
      </c>
      <c r="B666" s="11" t="s">
        <v>3677</v>
      </c>
      <c r="C666" s="11" t="s">
        <v>352</v>
      </c>
      <c r="D666" s="21">
        <v>41885</v>
      </c>
      <c r="E666" s="21">
        <v>42109</v>
      </c>
      <c r="F666" s="21">
        <v>42109</v>
      </c>
      <c r="G666" s="11" t="s">
        <v>697</v>
      </c>
      <c r="H666" s="11"/>
      <c r="I666" s="21">
        <v>42109</v>
      </c>
      <c r="J666" s="19"/>
    </row>
    <row r="667" spans="1:12" ht="14">
      <c r="A667" s="4" t="s">
        <v>1834</v>
      </c>
      <c r="B667" s="11" t="s">
        <v>4356</v>
      </c>
      <c r="C667" s="11" t="s">
        <v>352</v>
      </c>
      <c r="D667" s="21">
        <v>42111</v>
      </c>
      <c r="E667" s="21">
        <v>42111</v>
      </c>
      <c r="F667" s="21">
        <v>42111</v>
      </c>
      <c r="G667" s="11" t="s">
        <v>697</v>
      </c>
      <c r="H667" s="21">
        <v>41333</v>
      </c>
      <c r="I667" s="21">
        <v>42111</v>
      </c>
      <c r="J667" s="19"/>
    </row>
    <row r="668" spans="1:12" ht="14">
      <c r="A668" s="6" t="s">
        <v>2616</v>
      </c>
      <c r="B668" s="11" t="s">
        <v>1780</v>
      </c>
      <c r="C668" s="11" t="s">
        <v>352</v>
      </c>
      <c r="D668" s="21">
        <v>42102</v>
      </c>
      <c r="E668" s="21">
        <v>42104</v>
      </c>
      <c r="F668" s="21">
        <v>42104</v>
      </c>
      <c r="G668" s="15" t="s">
        <v>697</v>
      </c>
      <c r="H668" s="21">
        <v>41249</v>
      </c>
      <c r="I668" s="21">
        <v>42104</v>
      </c>
      <c r="J668" s="12" t="s">
        <v>3687</v>
      </c>
    </row>
    <row r="669" spans="1:12" ht="14">
      <c r="A669" s="4" t="s">
        <v>1734</v>
      </c>
      <c r="B669" s="11" t="s">
        <v>4356</v>
      </c>
      <c r="C669" s="11" t="s">
        <v>352</v>
      </c>
      <c r="D669" s="21">
        <v>42111</v>
      </c>
      <c r="E669" s="21">
        <v>42109</v>
      </c>
      <c r="F669" s="21">
        <v>42109</v>
      </c>
      <c r="G669" s="15" t="s">
        <v>697</v>
      </c>
      <c r="H669" s="11"/>
      <c r="I669" s="21">
        <v>42109</v>
      </c>
    </row>
    <row r="670" spans="1:12" ht="14">
      <c r="A670" s="4" t="s">
        <v>3962</v>
      </c>
      <c r="B670" s="11" t="s">
        <v>1780</v>
      </c>
      <c r="C670" s="11" t="s">
        <v>352</v>
      </c>
      <c r="D670" s="21">
        <v>42109</v>
      </c>
      <c r="E670" s="21">
        <v>42109</v>
      </c>
      <c r="F670" s="21">
        <v>42109</v>
      </c>
      <c r="G670" s="11" t="s">
        <v>697</v>
      </c>
      <c r="H670" s="11"/>
      <c r="I670" s="21">
        <v>42109</v>
      </c>
    </row>
    <row r="671" spans="1:12" ht="14">
      <c r="A671" s="4" t="s">
        <v>4197</v>
      </c>
      <c r="B671" s="11" t="s">
        <v>1780</v>
      </c>
      <c r="C671" s="11" t="s">
        <v>352</v>
      </c>
      <c r="D671" s="21">
        <v>42110</v>
      </c>
      <c r="E671" s="21">
        <v>42110</v>
      </c>
      <c r="F671" s="21">
        <v>42110</v>
      </c>
      <c r="G671" s="11" t="s">
        <v>697</v>
      </c>
      <c r="H671" s="11"/>
      <c r="I671" s="21">
        <v>42110</v>
      </c>
      <c r="J671" s="19"/>
    </row>
    <row r="672" spans="1:12" ht="14">
      <c r="A672" s="4" t="s">
        <v>3196</v>
      </c>
      <c r="B672" s="11" t="s">
        <v>4356</v>
      </c>
      <c r="C672" s="11" t="s">
        <v>352</v>
      </c>
      <c r="D672" s="21">
        <v>41711</v>
      </c>
      <c r="E672" s="21">
        <v>41701</v>
      </c>
      <c r="F672" s="21">
        <v>41711</v>
      </c>
      <c r="G672" s="11" t="s">
        <v>697</v>
      </c>
      <c r="H672" s="11"/>
      <c r="I672" s="21">
        <v>41711</v>
      </c>
      <c r="J672" s="20"/>
    </row>
    <row r="673" spans="1:12" ht="14">
      <c r="A673" s="4" t="s">
        <v>3106</v>
      </c>
      <c r="B673" s="11" t="s">
        <v>1780</v>
      </c>
      <c r="C673" s="11" t="s">
        <v>352</v>
      </c>
      <c r="D673" s="21">
        <v>41886</v>
      </c>
      <c r="E673" s="24">
        <v>42109</v>
      </c>
      <c r="F673" s="24">
        <v>42109</v>
      </c>
      <c r="G673" s="21">
        <v>41886</v>
      </c>
      <c r="H673" s="11"/>
      <c r="I673" s="24">
        <v>42109</v>
      </c>
    </row>
    <row r="674" spans="1:12" ht="14">
      <c r="A674" s="4" t="s">
        <v>4377</v>
      </c>
      <c r="B674" s="11" t="s">
        <v>4356</v>
      </c>
      <c r="C674" s="11" t="s">
        <v>352</v>
      </c>
      <c r="D674" s="21">
        <v>41666</v>
      </c>
      <c r="E674" s="21">
        <v>41666</v>
      </c>
      <c r="F674" s="21">
        <v>41666</v>
      </c>
      <c r="G674" s="11" t="s">
        <v>697</v>
      </c>
      <c r="H674" s="11"/>
      <c r="I674" s="21">
        <v>41666</v>
      </c>
      <c r="J674" s="20"/>
    </row>
    <row r="675" spans="1:12" ht="14">
      <c r="A675" s="4" t="s">
        <v>1577</v>
      </c>
      <c r="B675" s="11" t="s">
        <v>1780</v>
      </c>
      <c r="C675" s="11" t="s">
        <v>352</v>
      </c>
      <c r="D675" s="21">
        <v>41667</v>
      </c>
      <c r="E675" s="21">
        <v>41667</v>
      </c>
      <c r="F675" s="21">
        <v>41667</v>
      </c>
      <c r="G675" s="11" t="s">
        <v>697</v>
      </c>
      <c r="H675" s="11"/>
      <c r="I675" s="21">
        <v>41682</v>
      </c>
      <c r="J675" s="20"/>
    </row>
    <row r="676" spans="1:12" ht="14">
      <c r="A676" s="4" t="s">
        <v>1066</v>
      </c>
      <c r="B676" s="11" t="s">
        <v>4356</v>
      </c>
      <c r="C676" s="11" t="s">
        <v>352</v>
      </c>
      <c r="D676" s="21">
        <v>41689</v>
      </c>
      <c r="E676" s="21">
        <v>41701</v>
      </c>
      <c r="F676" s="21">
        <v>41689</v>
      </c>
      <c r="G676" s="11" t="s">
        <v>697</v>
      </c>
      <c r="H676" s="21">
        <v>41318</v>
      </c>
      <c r="I676" s="21">
        <v>41701</v>
      </c>
      <c r="J676" s="20"/>
    </row>
    <row r="677" spans="1:12" ht="14">
      <c r="A677" s="4" t="s">
        <v>2693</v>
      </c>
      <c r="B677" s="11" t="s">
        <v>4356</v>
      </c>
      <c r="C677" s="11" t="s">
        <v>352</v>
      </c>
      <c r="D677" s="21">
        <v>41885</v>
      </c>
      <c r="E677" s="21">
        <v>41885</v>
      </c>
      <c r="F677" s="21">
        <v>41885</v>
      </c>
      <c r="G677" s="11" t="s">
        <v>697</v>
      </c>
      <c r="H677" s="21">
        <v>41891</v>
      </c>
      <c r="I677" s="11"/>
      <c r="J677" s="20"/>
    </row>
    <row r="678" spans="1:12" ht="14">
      <c r="A678" s="4" t="s">
        <v>1604</v>
      </c>
      <c r="B678" s="30" t="s">
        <v>3928</v>
      </c>
      <c r="C678" s="11" t="s">
        <v>352</v>
      </c>
      <c r="D678" s="21">
        <v>42088</v>
      </c>
      <c r="E678" s="21">
        <v>42107</v>
      </c>
      <c r="F678" s="21">
        <v>42107</v>
      </c>
      <c r="G678" s="11" t="s">
        <v>697</v>
      </c>
      <c r="H678" s="21"/>
      <c r="I678" s="21">
        <v>42107</v>
      </c>
      <c r="J678" s="20"/>
    </row>
    <row r="679" spans="1:12" ht="14">
      <c r="A679" s="4" t="s">
        <v>1209</v>
      </c>
      <c r="B679" s="30" t="s">
        <v>4032</v>
      </c>
      <c r="C679" s="11" t="s">
        <v>352</v>
      </c>
      <c r="D679" s="21"/>
      <c r="E679" s="21"/>
      <c r="F679" s="21">
        <v>42129</v>
      </c>
      <c r="G679" s="11" t="s">
        <v>697</v>
      </c>
      <c r="H679" s="21"/>
      <c r="I679" s="21"/>
      <c r="J679" s="20"/>
    </row>
    <row r="680" spans="1:12" ht="14">
      <c r="A680" s="4" t="s">
        <v>3867</v>
      </c>
      <c r="B680" s="11" t="s">
        <v>1707</v>
      </c>
      <c r="C680" s="11" t="s">
        <v>352</v>
      </c>
      <c r="D680" s="21">
        <v>41649</v>
      </c>
      <c r="E680" s="21">
        <v>41697</v>
      </c>
      <c r="F680" s="21">
        <v>41649</v>
      </c>
      <c r="G680" s="11" t="s">
        <v>697</v>
      </c>
      <c r="H680" s="21">
        <v>41289</v>
      </c>
      <c r="I680" s="21">
        <v>41649</v>
      </c>
      <c r="J680" s="20"/>
    </row>
    <row r="681" spans="1:12" ht="14">
      <c r="A681" s="4" t="s">
        <v>2728</v>
      </c>
      <c r="B681" s="11" t="s">
        <v>4356</v>
      </c>
      <c r="C681" s="11" t="s">
        <v>352</v>
      </c>
      <c r="D681" s="21">
        <v>41705</v>
      </c>
      <c r="E681" s="21">
        <v>41705</v>
      </c>
      <c r="F681" s="21">
        <v>41705</v>
      </c>
      <c r="G681" s="11" t="s">
        <v>697</v>
      </c>
      <c r="H681" s="21">
        <v>41289</v>
      </c>
      <c r="I681" s="21">
        <v>41705</v>
      </c>
      <c r="J681" s="20"/>
    </row>
    <row r="682" spans="1:12" ht="14">
      <c r="A682" s="4" t="s">
        <v>1774</v>
      </c>
      <c r="B682" s="11" t="s">
        <v>1780</v>
      </c>
      <c r="C682" s="11" t="s">
        <v>352</v>
      </c>
      <c r="D682" s="21">
        <v>42109</v>
      </c>
      <c r="E682" s="21">
        <v>42109</v>
      </c>
      <c r="F682" s="21">
        <v>42109</v>
      </c>
      <c r="G682" s="11" t="s">
        <v>697</v>
      </c>
      <c r="H682" s="11"/>
      <c r="I682" s="21">
        <v>42109</v>
      </c>
      <c r="L682" s="20" t="s">
        <v>4695</v>
      </c>
    </row>
    <row r="683" spans="1:12" ht="14">
      <c r="A683" s="4" t="s">
        <v>4519</v>
      </c>
      <c r="B683" s="11" t="s">
        <v>1780</v>
      </c>
      <c r="C683" s="11" t="s">
        <v>352</v>
      </c>
      <c r="D683" s="21">
        <v>42107</v>
      </c>
      <c r="E683" s="21">
        <v>42107</v>
      </c>
      <c r="F683" s="21">
        <v>42107</v>
      </c>
      <c r="G683" s="11" t="s">
        <v>697</v>
      </c>
      <c r="H683" s="11"/>
      <c r="I683" s="21">
        <v>42107</v>
      </c>
    </row>
    <row r="684" spans="1:12" ht="14">
      <c r="A684" s="4" t="s">
        <v>1267</v>
      </c>
      <c r="B684" s="11" t="s">
        <v>1780</v>
      </c>
      <c r="C684" s="11" t="s">
        <v>825</v>
      </c>
      <c r="D684" s="21">
        <v>42086</v>
      </c>
      <c r="E684" s="21">
        <v>42086</v>
      </c>
      <c r="F684" s="21">
        <v>42086</v>
      </c>
      <c r="G684" s="11"/>
      <c r="H684" s="11" t="s">
        <v>697</v>
      </c>
      <c r="I684" s="21">
        <v>42086</v>
      </c>
    </row>
    <row r="685" spans="1:12" ht="14">
      <c r="A685" s="4" t="s">
        <v>4118</v>
      </c>
      <c r="B685" s="11" t="s">
        <v>4356</v>
      </c>
      <c r="C685" s="11" t="s">
        <v>825</v>
      </c>
      <c r="D685" s="11" t="s">
        <v>697</v>
      </c>
      <c r="E685" s="11"/>
      <c r="F685" s="21">
        <v>41694</v>
      </c>
      <c r="G685" s="11"/>
      <c r="H685" s="11" t="s">
        <v>697</v>
      </c>
      <c r="I685" s="11"/>
    </row>
    <row r="686" spans="1:12" ht="14">
      <c r="A686" s="4" t="s">
        <v>993</v>
      </c>
      <c r="B686" s="11" t="s">
        <v>1780</v>
      </c>
      <c r="C686" s="11" t="s">
        <v>825</v>
      </c>
      <c r="D686" s="11"/>
      <c r="E686" s="21">
        <v>41653</v>
      </c>
      <c r="F686" s="21">
        <v>42089</v>
      </c>
      <c r="G686" s="21">
        <v>41661</v>
      </c>
      <c r="H686" s="21">
        <v>41249</v>
      </c>
      <c r="I686" s="21">
        <v>41141</v>
      </c>
      <c r="J686" s="19"/>
    </row>
    <row r="687" spans="1:12" ht="14.25" customHeight="1">
      <c r="A687" s="4" t="s">
        <v>4222</v>
      </c>
      <c r="B687" s="11" t="s">
        <v>4356</v>
      </c>
      <c r="C687" s="11" t="s">
        <v>825</v>
      </c>
      <c r="D687" s="11" t="s">
        <v>697</v>
      </c>
      <c r="E687" s="11" t="s">
        <v>697</v>
      </c>
      <c r="F687" s="21">
        <v>42074</v>
      </c>
      <c r="G687" s="21">
        <v>42055</v>
      </c>
      <c r="H687" s="11" t="s">
        <v>697</v>
      </c>
      <c r="I687" s="11"/>
      <c r="J687" s="19"/>
    </row>
    <row r="688" spans="1:12" ht="14.25" customHeight="1">
      <c r="A688" s="6" t="s">
        <v>870</v>
      </c>
      <c r="B688" s="11" t="s">
        <v>2424</v>
      </c>
      <c r="C688" s="11" t="s">
        <v>2947</v>
      </c>
      <c r="D688" s="11" t="s">
        <v>697</v>
      </c>
      <c r="E688" s="11" t="s">
        <v>697</v>
      </c>
      <c r="F688" s="21">
        <v>42089</v>
      </c>
      <c r="G688" s="21"/>
      <c r="H688" s="11" t="s">
        <v>697</v>
      </c>
      <c r="I688" s="11"/>
      <c r="J688" s="19"/>
    </row>
    <row r="689" spans="1:10" ht="14.25" customHeight="1">
      <c r="A689" s="4" t="s">
        <v>4772</v>
      </c>
      <c r="B689" s="11" t="s">
        <v>2424</v>
      </c>
      <c r="C689" s="11" t="s">
        <v>2947</v>
      </c>
      <c r="D689" s="11" t="s">
        <v>697</v>
      </c>
      <c r="E689" s="11" t="s">
        <v>697</v>
      </c>
      <c r="F689" s="21">
        <v>42089</v>
      </c>
      <c r="G689" s="21"/>
      <c r="H689" s="11" t="s">
        <v>697</v>
      </c>
      <c r="I689" s="11"/>
      <c r="J689" s="19"/>
    </row>
    <row r="690" spans="1:10" ht="14">
      <c r="A690" s="4" t="s">
        <v>3391</v>
      </c>
      <c r="B690" s="11" t="s">
        <v>1993</v>
      </c>
      <c r="C690" s="11" t="s">
        <v>825</v>
      </c>
      <c r="D690" s="21">
        <v>41855</v>
      </c>
      <c r="E690" s="21">
        <v>41859</v>
      </c>
      <c r="F690" s="11"/>
      <c r="G690" s="11"/>
      <c r="H690" s="11" t="s">
        <v>697</v>
      </c>
      <c r="I690" s="11"/>
      <c r="J690" s="19"/>
    </row>
    <row r="691" spans="1:10" ht="14">
      <c r="A691" s="4" t="s">
        <v>3248</v>
      </c>
      <c r="B691" s="30" t="s">
        <v>3954</v>
      </c>
      <c r="C691" s="11" t="s">
        <v>825</v>
      </c>
      <c r="D691" s="11" t="s">
        <v>697</v>
      </c>
      <c r="E691" s="22" t="s">
        <v>3503</v>
      </c>
      <c r="F691" s="21">
        <v>42193</v>
      </c>
      <c r="G691" s="21"/>
      <c r="H691" s="11" t="s">
        <v>697</v>
      </c>
      <c r="I691" s="11"/>
      <c r="J691" s="19"/>
    </row>
    <row r="692" spans="1:10" ht="14">
      <c r="A692" s="4" t="s">
        <v>2614</v>
      </c>
      <c r="B692" s="11" t="s">
        <v>1780</v>
      </c>
      <c r="C692" s="11" t="s">
        <v>825</v>
      </c>
      <c r="D692" s="11" t="s">
        <v>697</v>
      </c>
      <c r="E692" s="11" t="s">
        <v>697</v>
      </c>
      <c r="F692" s="21">
        <v>42089</v>
      </c>
      <c r="G692" s="21">
        <v>41661</v>
      </c>
      <c r="H692" s="11" t="s">
        <v>697</v>
      </c>
      <c r="I692" s="11"/>
      <c r="J692" s="19"/>
    </row>
    <row r="693" spans="1:10" ht="14">
      <c r="A693" s="4" t="s">
        <v>2537</v>
      </c>
      <c r="B693" s="11" t="s">
        <v>1780</v>
      </c>
      <c r="C693" s="11" t="s">
        <v>825</v>
      </c>
      <c r="D693" s="21">
        <v>41661</v>
      </c>
      <c r="E693" s="21">
        <v>41661</v>
      </c>
      <c r="F693" s="21">
        <v>41661</v>
      </c>
      <c r="G693" s="21">
        <v>41323</v>
      </c>
      <c r="H693" s="21">
        <v>41249</v>
      </c>
      <c r="I693" s="21">
        <v>41661</v>
      </c>
      <c r="J693" s="20"/>
    </row>
    <row r="694" spans="1:10" ht="14">
      <c r="A694" s="4" t="s">
        <v>1540</v>
      </c>
      <c r="B694" s="11" t="s">
        <v>1707</v>
      </c>
      <c r="C694" s="11" t="s">
        <v>825</v>
      </c>
      <c r="D694" s="11" t="s">
        <v>697</v>
      </c>
      <c r="E694" s="21">
        <v>40976</v>
      </c>
      <c r="F694" s="21">
        <v>41919</v>
      </c>
      <c r="G694" s="21">
        <v>41919</v>
      </c>
      <c r="H694" s="11" t="s">
        <v>697</v>
      </c>
      <c r="I694" s="11"/>
      <c r="J694" s="20"/>
    </row>
    <row r="695" spans="1:10" ht="14">
      <c r="A695" s="4" t="s">
        <v>1208</v>
      </c>
      <c r="B695" s="11" t="s">
        <v>4356</v>
      </c>
      <c r="C695" s="11" t="s">
        <v>825</v>
      </c>
      <c r="D695" s="11" t="s">
        <v>697</v>
      </c>
      <c r="E695" s="11" t="s">
        <v>697</v>
      </c>
      <c r="F695" s="21">
        <v>41852</v>
      </c>
      <c r="G695" s="21">
        <v>41852</v>
      </c>
      <c r="H695" s="11" t="s">
        <v>697</v>
      </c>
      <c r="I695" s="11"/>
      <c r="J695" s="20"/>
    </row>
    <row r="696" spans="1:10" ht="14">
      <c r="A696" s="4" t="s">
        <v>2459</v>
      </c>
      <c r="B696" s="11" t="s">
        <v>2424</v>
      </c>
      <c r="C696" s="11" t="s">
        <v>2947</v>
      </c>
      <c r="D696" s="11" t="s">
        <v>697</v>
      </c>
      <c r="E696" s="11" t="s">
        <v>697</v>
      </c>
      <c r="F696" s="21">
        <v>41816</v>
      </c>
      <c r="G696" s="21"/>
      <c r="H696" s="11"/>
      <c r="I696" s="11"/>
      <c r="J696" s="20"/>
    </row>
    <row r="697" spans="1:10" ht="15" customHeight="1">
      <c r="A697" s="4" t="s">
        <v>3297</v>
      </c>
      <c r="B697" s="11" t="s">
        <v>989</v>
      </c>
      <c r="C697" s="11" t="s">
        <v>4356</v>
      </c>
      <c r="D697" s="11"/>
      <c r="E697" s="11"/>
      <c r="F697" s="11"/>
      <c r="G697" s="11"/>
      <c r="H697" s="21">
        <v>42031</v>
      </c>
      <c r="I697" s="11"/>
    </row>
    <row r="698" spans="1:10" ht="14">
      <c r="A698" s="4" t="s">
        <v>3846</v>
      </c>
      <c r="B698" s="11" t="s">
        <v>1780</v>
      </c>
      <c r="C698" s="11" t="s">
        <v>4381</v>
      </c>
      <c r="D698" s="21">
        <v>42087</v>
      </c>
      <c r="E698" s="21">
        <v>42079</v>
      </c>
      <c r="F698" s="21">
        <v>42079</v>
      </c>
      <c r="G698" s="11" t="s">
        <v>697</v>
      </c>
      <c r="H698" s="11"/>
      <c r="I698" s="21">
        <v>42079</v>
      </c>
    </row>
    <row r="699" spans="1:10" ht="14">
      <c r="A699" s="4" t="s">
        <v>1272</v>
      </c>
      <c r="B699" s="11" t="s">
        <v>1780</v>
      </c>
      <c r="C699" s="11" t="s">
        <v>1508</v>
      </c>
      <c r="D699" s="11"/>
      <c r="E699" s="21">
        <v>42081</v>
      </c>
      <c r="F699" s="21">
        <v>42081</v>
      </c>
      <c r="G699" s="11" t="s">
        <v>697</v>
      </c>
      <c r="H699" s="11"/>
      <c r="I699" s="21">
        <v>42081</v>
      </c>
    </row>
    <row r="700" spans="1:10" ht="14">
      <c r="A700" s="4" t="s">
        <v>3511</v>
      </c>
      <c r="B700" s="11" t="s">
        <v>2002</v>
      </c>
      <c r="C700" s="11" t="s">
        <v>2934</v>
      </c>
      <c r="D700" s="21">
        <v>42146</v>
      </c>
      <c r="E700" s="21">
        <v>42152</v>
      </c>
      <c r="F700" s="21">
        <v>42152</v>
      </c>
      <c r="G700" s="11" t="s">
        <v>697</v>
      </c>
      <c r="H700" s="11"/>
      <c r="I700" s="21"/>
    </row>
    <row r="701" spans="1:10" ht="14">
      <c r="A701" s="4" t="s">
        <v>2020</v>
      </c>
      <c r="B701" s="11"/>
      <c r="C701" s="11" t="s">
        <v>2886</v>
      </c>
      <c r="D701" s="21">
        <v>42248</v>
      </c>
      <c r="E701" s="21">
        <v>42347</v>
      </c>
      <c r="F701" s="21"/>
      <c r="G701" s="11" t="s">
        <v>697</v>
      </c>
      <c r="H701" s="11"/>
      <c r="I701" s="21"/>
    </row>
    <row r="702" spans="1:10" ht="14">
      <c r="A702" s="4" t="s">
        <v>4804</v>
      </c>
      <c r="B702" s="11" t="s">
        <v>1780</v>
      </c>
      <c r="C702" s="11" t="s">
        <v>1508</v>
      </c>
      <c r="D702" s="21">
        <v>42086</v>
      </c>
      <c r="E702" s="21">
        <v>42079</v>
      </c>
      <c r="F702" s="21">
        <v>42079</v>
      </c>
      <c r="G702" s="11" t="s">
        <v>697</v>
      </c>
      <c r="H702" s="11" t="s">
        <v>4670</v>
      </c>
      <c r="I702" s="21">
        <v>42079</v>
      </c>
    </row>
    <row r="703" spans="1:10" ht="14">
      <c r="A703" s="4" t="s">
        <v>1424</v>
      </c>
      <c r="B703" s="11" t="s">
        <v>4690</v>
      </c>
      <c r="C703" s="11" t="s">
        <v>2080</v>
      </c>
      <c r="D703" s="21">
        <v>42199</v>
      </c>
      <c r="E703" s="21">
        <v>42199</v>
      </c>
      <c r="F703" s="21">
        <v>42199</v>
      </c>
      <c r="G703" s="11" t="s">
        <v>697</v>
      </c>
      <c r="H703" s="11"/>
      <c r="I703" s="21"/>
    </row>
    <row r="704" spans="1:10" ht="14">
      <c r="A704" s="4" t="s">
        <v>3795</v>
      </c>
      <c r="B704" s="11" t="s">
        <v>1780</v>
      </c>
      <c r="C704" s="11" t="s">
        <v>1508</v>
      </c>
      <c r="D704" s="21">
        <v>41725</v>
      </c>
      <c r="E704" s="21">
        <v>42079</v>
      </c>
      <c r="F704" s="21">
        <v>42079</v>
      </c>
      <c r="G704" s="11" t="s">
        <v>697</v>
      </c>
      <c r="H704" s="11"/>
      <c r="I704" s="21">
        <v>42079</v>
      </c>
    </row>
    <row r="705" spans="1:14" ht="14">
      <c r="A705" s="4" t="s">
        <v>1404</v>
      </c>
      <c r="B705" s="11" t="s">
        <v>1780</v>
      </c>
      <c r="C705" s="11" t="s">
        <v>1508</v>
      </c>
      <c r="D705" s="21">
        <v>41725</v>
      </c>
      <c r="E705" s="21">
        <v>42080</v>
      </c>
      <c r="F705" s="21">
        <v>42080</v>
      </c>
      <c r="G705" s="11" t="s">
        <v>697</v>
      </c>
      <c r="H705" s="11"/>
      <c r="I705" s="21">
        <v>42079</v>
      </c>
    </row>
    <row r="706" spans="1:14" ht="14">
      <c r="A706" s="4" t="s">
        <v>3499</v>
      </c>
      <c r="B706" s="11" t="s">
        <v>4356</v>
      </c>
      <c r="C706" s="11" t="s">
        <v>1508</v>
      </c>
      <c r="D706" s="21">
        <v>41696</v>
      </c>
      <c r="E706" s="21">
        <v>41695</v>
      </c>
      <c r="F706" s="21">
        <v>41696</v>
      </c>
      <c r="G706" s="11" t="s">
        <v>697</v>
      </c>
      <c r="H706" s="11"/>
      <c r="I706" s="11"/>
    </row>
    <row r="707" spans="1:14" ht="14.25" customHeight="1">
      <c r="A707" s="6" t="s">
        <v>3701</v>
      </c>
      <c r="B707" s="11" t="s">
        <v>1780</v>
      </c>
      <c r="C707" s="11" t="s">
        <v>1508</v>
      </c>
      <c r="D707" s="21">
        <v>42078</v>
      </c>
      <c r="E707" s="21">
        <v>42079</v>
      </c>
      <c r="F707" s="21">
        <v>42079</v>
      </c>
      <c r="G707" s="11" t="s">
        <v>697</v>
      </c>
      <c r="H707" s="11"/>
      <c r="I707" s="21">
        <v>42079</v>
      </c>
    </row>
    <row r="708" spans="1:14" ht="14">
      <c r="A708" s="5" t="s">
        <v>1831</v>
      </c>
      <c r="B708" s="15" t="s">
        <v>2661</v>
      </c>
      <c r="C708" s="29" t="s">
        <v>1767</v>
      </c>
      <c r="D708" s="21">
        <v>41878</v>
      </c>
      <c r="E708" s="21">
        <v>42079</v>
      </c>
      <c r="F708" s="21">
        <v>42079</v>
      </c>
      <c r="G708" s="11" t="s">
        <v>697</v>
      </c>
      <c r="H708" s="11"/>
      <c r="I708" s="21">
        <v>42079</v>
      </c>
      <c r="K708" s="12" t="s">
        <v>4357</v>
      </c>
    </row>
    <row r="709" spans="1:14" ht="14">
      <c r="A709" s="5" t="s">
        <v>1863</v>
      </c>
      <c r="B709" s="15" t="s">
        <v>3127</v>
      </c>
      <c r="C709" s="29" t="s">
        <v>2934</v>
      </c>
      <c r="D709" s="21">
        <v>42159</v>
      </c>
      <c r="E709" s="21">
        <v>42159</v>
      </c>
      <c r="F709" s="21">
        <v>42159</v>
      </c>
      <c r="G709" s="11" t="s">
        <v>697</v>
      </c>
      <c r="H709" s="11"/>
      <c r="I709" s="21"/>
    </row>
    <row r="710" spans="1:14" ht="14">
      <c r="A710" s="4" t="s">
        <v>1917</v>
      </c>
      <c r="B710" s="11" t="s">
        <v>1780</v>
      </c>
      <c r="C710" s="29" t="s">
        <v>1767</v>
      </c>
      <c r="D710" s="21">
        <v>42087</v>
      </c>
      <c r="E710" s="21">
        <v>42079</v>
      </c>
      <c r="F710" s="21">
        <v>42079</v>
      </c>
      <c r="G710" s="11" t="s">
        <v>697</v>
      </c>
      <c r="H710" s="11"/>
      <c r="I710" s="21">
        <v>42079</v>
      </c>
    </row>
    <row r="711" spans="1:14" ht="14">
      <c r="A711" s="4" t="s">
        <v>2805</v>
      </c>
      <c r="B711" s="11" t="s">
        <v>1707</v>
      </c>
      <c r="C711" s="11" t="s">
        <v>1508</v>
      </c>
      <c r="D711" s="11"/>
      <c r="E711" s="11"/>
      <c r="F711" s="11"/>
      <c r="G711" s="11" t="s">
        <v>697</v>
      </c>
      <c r="H711" s="11"/>
      <c r="I711" s="11"/>
    </row>
    <row r="712" spans="1:14" ht="14">
      <c r="A712" s="4" t="s">
        <v>4359</v>
      </c>
      <c r="B712" s="11" t="s">
        <v>1780</v>
      </c>
      <c r="C712" s="29" t="s">
        <v>1767</v>
      </c>
      <c r="D712" s="11"/>
      <c r="E712" s="21">
        <v>42079</v>
      </c>
      <c r="F712" s="21">
        <v>42079</v>
      </c>
      <c r="G712" s="11" t="s">
        <v>697</v>
      </c>
      <c r="H712" s="11"/>
      <c r="I712" s="21">
        <v>42079</v>
      </c>
    </row>
    <row r="713" spans="1:14" ht="14">
      <c r="A713" s="4" t="s">
        <v>2060</v>
      </c>
      <c r="B713" s="11" t="s">
        <v>2661</v>
      </c>
      <c r="C713" s="29" t="s">
        <v>1767</v>
      </c>
      <c r="D713" s="21">
        <v>42087</v>
      </c>
      <c r="E713" s="21">
        <v>42079</v>
      </c>
      <c r="F713" s="21">
        <v>42079</v>
      </c>
      <c r="G713" s="11" t="s">
        <v>697</v>
      </c>
      <c r="H713" s="11"/>
      <c r="I713" s="21">
        <v>42079</v>
      </c>
    </row>
    <row r="714" spans="1:14" ht="14">
      <c r="A714" s="4" t="s">
        <v>1596</v>
      </c>
      <c r="B714" s="11" t="s">
        <v>1707</v>
      </c>
      <c r="C714" s="11" t="s">
        <v>2254</v>
      </c>
      <c r="D714" s="11"/>
      <c r="E714" s="11"/>
      <c r="F714" s="11"/>
      <c r="G714" s="11"/>
      <c r="H714" s="11"/>
      <c r="I714" s="11"/>
      <c r="L714" s="12" t="s">
        <v>4526</v>
      </c>
      <c r="N714" s="12" t="s">
        <v>2175</v>
      </c>
    </row>
    <row r="715" spans="1:14" ht="14">
      <c r="A715" s="4" t="s">
        <v>1847</v>
      </c>
      <c r="B715" s="11" t="s">
        <v>4688</v>
      </c>
      <c r="C715" s="11" t="s">
        <v>4679</v>
      </c>
      <c r="D715" s="11" t="s">
        <v>697</v>
      </c>
      <c r="E715" s="11" t="s">
        <v>697</v>
      </c>
      <c r="F715" s="21">
        <v>41670</v>
      </c>
      <c r="G715" s="21">
        <v>41662</v>
      </c>
      <c r="H715" s="11" t="s">
        <v>697</v>
      </c>
      <c r="I715" s="11"/>
    </row>
    <row r="716" spans="1:14" ht="14">
      <c r="A716" s="4" t="s">
        <v>2546</v>
      </c>
      <c r="B716" s="11" t="s">
        <v>1368</v>
      </c>
      <c r="C716" s="11" t="s">
        <v>4679</v>
      </c>
      <c r="D716" s="11" t="s">
        <v>697</v>
      </c>
      <c r="E716" s="11" t="s">
        <v>697</v>
      </c>
      <c r="F716" s="21">
        <v>42235</v>
      </c>
      <c r="G716" s="21">
        <v>41661</v>
      </c>
      <c r="H716" s="11" t="s">
        <v>697</v>
      </c>
      <c r="I716" s="11"/>
    </row>
    <row r="717" spans="1:14" ht="14">
      <c r="A717" s="4" t="s">
        <v>1890</v>
      </c>
      <c r="B717" s="11" t="s">
        <v>1368</v>
      </c>
      <c r="C717" s="11" t="s">
        <v>4679</v>
      </c>
      <c r="D717" s="11" t="s">
        <v>697</v>
      </c>
      <c r="E717" s="11" t="s">
        <v>697</v>
      </c>
      <c r="F717" s="21">
        <v>42278</v>
      </c>
      <c r="G717" s="21">
        <v>41663</v>
      </c>
      <c r="H717" s="11" t="s">
        <v>697</v>
      </c>
      <c r="I717" s="11"/>
    </row>
    <row r="718" spans="1:14" ht="14">
      <c r="A718" s="4" t="s">
        <v>356</v>
      </c>
      <c r="B718" s="11" t="s">
        <v>4688</v>
      </c>
      <c r="C718" s="11" t="s">
        <v>4679</v>
      </c>
      <c r="D718" s="11" t="s">
        <v>697</v>
      </c>
      <c r="E718" s="11" t="s">
        <v>697</v>
      </c>
      <c r="F718" s="21">
        <v>42058</v>
      </c>
      <c r="G718" s="21">
        <v>42276</v>
      </c>
      <c r="H718" s="11" t="s">
        <v>697</v>
      </c>
      <c r="I718" s="11"/>
      <c r="J718" s="20"/>
    </row>
    <row r="719" spans="1:14" ht="14">
      <c r="A719" s="6" t="s">
        <v>4304</v>
      </c>
      <c r="B719" s="11" t="s">
        <v>1368</v>
      </c>
      <c r="C719" s="11" t="s">
        <v>4679</v>
      </c>
      <c r="D719" s="11" t="s">
        <v>697</v>
      </c>
      <c r="E719" s="11" t="s">
        <v>697</v>
      </c>
      <c r="F719" s="21">
        <v>42059</v>
      </c>
      <c r="G719" s="21">
        <v>41662</v>
      </c>
      <c r="H719" s="11" t="s">
        <v>697</v>
      </c>
      <c r="I719" s="11"/>
    </row>
    <row r="720" spans="1:14" ht="14">
      <c r="A720" s="4" t="s">
        <v>2260</v>
      </c>
      <c r="B720" s="11" t="s">
        <v>4688</v>
      </c>
      <c r="C720" s="11" t="s">
        <v>4679</v>
      </c>
      <c r="D720" s="11" t="s">
        <v>697</v>
      </c>
      <c r="E720" s="11" t="s">
        <v>697</v>
      </c>
      <c r="F720" s="21">
        <v>42206</v>
      </c>
      <c r="G720" s="21">
        <v>42199</v>
      </c>
      <c r="H720" s="11" t="s">
        <v>697</v>
      </c>
      <c r="I720" s="11"/>
      <c r="L720" s="20" t="s">
        <v>4378</v>
      </c>
    </row>
    <row r="721" spans="1:14" ht="14">
      <c r="A721" s="4" t="s">
        <v>2726</v>
      </c>
      <c r="B721" s="11" t="s">
        <v>4688</v>
      </c>
      <c r="C721" s="11" t="s">
        <v>4679</v>
      </c>
      <c r="D721" s="11" t="s">
        <v>697</v>
      </c>
      <c r="E721" s="11" t="s">
        <v>697</v>
      </c>
      <c r="F721" s="21">
        <v>42058</v>
      </c>
      <c r="G721" s="21">
        <v>41298</v>
      </c>
      <c r="H721" s="11" t="s">
        <v>697</v>
      </c>
      <c r="I721" s="11"/>
    </row>
    <row r="722" spans="1:14" ht="14">
      <c r="A722" s="4" t="s">
        <v>1471</v>
      </c>
      <c r="B722" s="11" t="s">
        <v>1368</v>
      </c>
      <c r="C722" s="11" t="s">
        <v>4679</v>
      </c>
      <c r="D722" s="11" t="s">
        <v>697</v>
      </c>
      <c r="E722" s="11" t="s">
        <v>697</v>
      </c>
      <c r="F722" s="21">
        <v>42058</v>
      </c>
      <c r="G722" s="21">
        <v>41661</v>
      </c>
      <c r="H722" s="11" t="s">
        <v>697</v>
      </c>
      <c r="I722" s="11"/>
    </row>
    <row r="723" spans="1:14" ht="14">
      <c r="A723" s="4" t="s">
        <v>3305</v>
      </c>
      <c r="B723" s="11" t="s">
        <v>4356</v>
      </c>
      <c r="C723" s="11" t="s">
        <v>3114</v>
      </c>
      <c r="D723" s="21">
        <v>41793</v>
      </c>
      <c r="E723" s="21">
        <v>41793</v>
      </c>
      <c r="F723" s="21">
        <v>41793</v>
      </c>
      <c r="G723" s="11" t="s">
        <v>697</v>
      </c>
      <c r="H723" s="21">
        <v>41806</v>
      </c>
      <c r="I723" s="21">
        <v>41808</v>
      </c>
      <c r="N723" s="12" t="s">
        <v>2175</v>
      </c>
    </row>
    <row r="724" spans="1:14" ht="14">
      <c r="A724" s="5" t="s">
        <v>3221</v>
      </c>
      <c r="B724" s="15" t="s">
        <v>1780</v>
      </c>
      <c r="C724" s="11" t="s">
        <v>3114</v>
      </c>
      <c r="D724" s="21">
        <v>41652</v>
      </c>
      <c r="E724" s="21">
        <v>41652</v>
      </c>
      <c r="F724" s="21">
        <v>41652</v>
      </c>
      <c r="G724" s="11" t="s">
        <v>697</v>
      </c>
      <c r="H724" s="11"/>
      <c r="I724" s="11"/>
      <c r="K724" s="19" t="s">
        <v>3422</v>
      </c>
      <c r="N724" s="12" t="s">
        <v>2175</v>
      </c>
    </row>
    <row r="725" spans="1:14" ht="14">
      <c r="A725" s="5" t="s">
        <v>1228</v>
      </c>
      <c r="B725" s="15" t="s">
        <v>2661</v>
      </c>
      <c r="C725" s="11" t="s">
        <v>3114</v>
      </c>
      <c r="D725" s="21">
        <v>41685</v>
      </c>
      <c r="E725" s="21">
        <v>41685</v>
      </c>
      <c r="F725" s="21">
        <v>41685</v>
      </c>
      <c r="G725" s="11" t="s">
        <v>697</v>
      </c>
      <c r="H725" s="11"/>
      <c r="I725" s="21">
        <v>41685</v>
      </c>
      <c r="K725" s="19" t="s">
        <v>3422</v>
      </c>
      <c r="N725" s="12" t="s">
        <v>2175</v>
      </c>
    </row>
    <row r="726" spans="1:14" ht="14">
      <c r="A726" s="4" t="s">
        <v>1285</v>
      </c>
      <c r="B726" s="11" t="s">
        <v>1780</v>
      </c>
      <c r="C726" s="11" t="s">
        <v>3114</v>
      </c>
      <c r="D726" s="21">
        <v>41648</v>
      </c>
      <c r="E726" s="21">
        <v>41648</v>
      </c>
      <c r="F726" s="21">
        <v>41648</v>
      </c>
      <c r="G726" s="11" t="s">
        <v>697</v>
      </c>
      <c r="H726" s="11"/>
      <c r="I726" s="11"/>
      <c r="K726" s="20" t="s">
        <v>3861</v>
      </c>
      <c r="N726" s="12" t="s">
        <v>2175</v>
      </c>
    </row>
    <row r="727" spans="1:14" ht="14">
      <c r="A727" s="8" t="s">
        <v>732</v>
      </c>
      <c r="B727" s="15" t="s">
        <v>1780</v>
      </c>
      <c r="C727" s="11" t="s">
        <v>3114</v>
      </c>
      <c r="D727" s="11"/>
      <c r="E727" s="11"/>
      <c r="F727" s="11"/>
      <c r="G727" s="11" t="s">
        <v>697</v>
      </c>
      <c r="H727" s="11"/>
      <c r="I727" s="11"/>
      <c r="K727" s="19" t="s">
        <v>3422</v>
      </c>
      <c r="N727" s="12" t="s">
        <v>2175</v>
      </c>
    </row>
    <row r="728" spans="1:14" ht="14">
      <c r="A728" s="4" t="s">
        <v>3641</v>
      </c>
      <c r="B728" s="11" t="s">
        <v>1707</v>
      </c>
      <c r="C728" s="11" t="s">
        <v>3114</v>
      </c>
      <c r="D728" s="11"/>
      <c r="E728" s="11"/>
      <c r="F728" s="11"/>
      <c r="G728" s="11" t="s">
        <v>697</v>
      </c>
      <c r="H728" s="11"/>
      <c r="I728" s="11"/>
      <c r="K728" s="12" t="s">
        <v>3997</v>
      </c>
      <c r="N728" s="12" t="s">
        <v>2175</v>
      </c>
    </row>
    <row r="729" spans="1:14" ht="14">
      <c r="A729" s="5" t="s">
        <v>1906</v>
      </c>
      <c r="B729" s="15" t="s">
        <v>1780</v>
      </c>
      <c r="C729" s="11" t="s">
        <v>3114</v>
      </c>
      <c r="D729" s="21">
        <v>41652</v>
      </c>
      <c r="E729" s="21">
        <v>41653</v>
      </c>
      <c r="F729" s="21">
        <v>41652</v>
      </c>
      <c r="G729" s="11" t="s">
        <v>697</v>
      </c>
      <c r="H729" s="11"/>
      <c r="I729" s="11"/>
      <c r="K729" s="19" t="s">
        <v>3422</v>
      </c>
      <c r="N729" s="12" t="s">
        <v>2175</v>
      </c>
    </row>
    <row r="730" spans="1:14" ht="14">
      <c r="A730" s="4" t="s">
        <v>2677</v>
      </c>
      <c r="B730" s="11" t="s">
        <v>4356</v>
      </c>
      <c r="C730" s="11" t="s">
        <v>3136</v>
      </c>
      <c r="D730" s="21">
        <v>41522</v>
      </c>
      <c r="E730" s="11" t="s">
        <v>697</v>
      </c>
      <c r="F730" s="21">
        <v>41722</v>
      </c>
      <c r="G730" s="21">
        <v>41722</v>
      </c>
      <c r="H730" s="11" t="s">
        <v>697</v>
      </c>
      <c r="I730" s="11"/>
    </row>
    <row r="731" spans="1:14" ht="14">
      <c r="A731" s="4" t="s">
        <v>1629</v>
      </c>
      <c r="B731" s="11" t="s">
        <v>3587</v>
      </c>
      <c r="C731" s="11" t="s">
        <v>4116</v>
      </c>
      <c r="D731" s="11" t="s">
        <v>697</v>
      </c>
      <c r="E731" s="11" t="s">
        <v>697</v>
      </c>
      <c r="F731" s="21">
        <v>42153</v>
      </c>
      <c r="G731" s="21">
        <v>42158</v>
      </c>
      <c r="H731" s="11" t="s">
        <v>697</v>
      </c>
      <c r="I731" s="11"/>
    </row>
    <row r="732" spans="1:14" ht="14">
      <c r="A732" s="4" t="s">
        <v>5028</v>
      </c>
      <c r="B732" s="11" t="s">
        <v>3279</v>
      </c>
      <c r="C732" s="11" t="s">
        <v>3136</v>
      </c>
      <c r="D732" s="11" t="s">
        <v>697</v>
      </c>
      <c r="E732" s="11" t="s">
        <v>697</v>
      </c>
      <c r="F732" s="21">
        <v>41668</v>
      </c>
      <c r="G732" s="21">
        <v>41668</v>
      </c>
      <c r="H732" s="11" t="s">
        <v>697</v>
      </c>
      <c r="I732" s="11"/>
    </row>
    <row r="733" spans="1:14" ht="14.25" customHeight="1">
      <c r="A733" s="4" t="s">
        <v>2786</v>
      </c>
      <c r="B733" s="11" t="s">
        <v>1780</v>
      </c>
      <c r="C733" s="11" t="s">
        <v>3136</v>
      </c>
      <c r="D733" s="11" t="s">
        <v>697</v>
      </c>
      <c r="E733" s="11" t="s">
        <v>697</v>
      </c>
      <c r="F733" s="21">
        <v>41340</v>
      </c>
      <c r="G733" s="21">
        <v>41340</v>
      </c>
      <c r="H733" s="11" t="s">
        <v>697</v>
      </c>
      <c r="I733" s="11"/>
    </row>
    <row r="734" spans="1:14" ht="14.25" customHeight="1">
      <c r="A734" s="4" t="s">
        <v>4630</v>
      </c>
      <c r="B734" s="31" t="s">
        <v>3677</v>
      </c>
      <c r="C734" s="31" t="s">
        <v>957</v>
      </c>
      <c r="D734" s="31" t="s">
        <v>697</v>
      </c>
      <c r="E734" s="31" t="s">
        <v>697</v>
      </c>
      <c r="F734" s="32">
        <v>42153</v>
      </c>
      <c r="G734" s="32">
        <v>42150</v>
      </c>
      <c r="H734" s="31" t="s">
        <v>697</v>
      </c>
      <c r="I734" s="11"/>
    </row>
    <row r="735" spans="1:14" ht="14">
      <c r="A735" s="4" t="s">
        <v>3947</v>
      </c>
      <c r="B735" s="11" t="s">
        <v>3873</v>
      </c>
      <c r="C735" s="11" t="s">
        <v>3136</v>
      </c>
      <c r="D735" s="11" t="s">
        <v>697</v>
      </c>
      <c r="E735" s="11" t="s">
        <v>697</v>
      </c>
      <c r="F735" s="21">
        <v>41241</v>
      </c>
      <c r="G735" s="21">
        <v>41235</v>
      </c>
      <c r="H735" s="11" t="s">
        <v>697</v>
      </c>
      <c r="I735" s="11"/>
    </row>
    <row r="736" spans="1:14" ht="14">
      <c r="A736" s="4" t="s">
        <v>1503</v>
      </c>
      <c r="B736" s="11" t="s">
        <v>1780</v>
      </c>
      <c r="C736" s="11" t="s">
        <v>3136</v>
      </c>
      <c r="D736" s="11" t="s">
        <v>697</v>
      </c>
      <c r="E736" s="11" t="s">
        <v>697</v>
      </c>
      <c r="F736" s="21">
        <v>41327</v>
      </c>
      <c r="G736" s="21">
        <v>41327</v>
      </c>
      <c r="H736" s="11" t="s">
        <v>697</v>
      </c>
      <c r="I736" s="11"/>
    </row>
    <row r="737" spans="1:14" ht="14">
      <c r="A737" s="4" t="s">
        <v>2793</v>
      </c>
      <c r="B737" s="11" t="s">
        <v>1780</v>
      </c>
      <c r="C737" s="11" t="s">
        <v>3136</v>
      </c>
      <c r="D737" s="11" t="s">
        <v>697</v>
      </c>
      <c r="E737" s="11" t="s">
        <v>697</v>
      </c>
      <c r="F737" s="21">
        <v>41116</v>
      </c>
      <c r="G737" s="21">
        <v>41116</v>
      </c>
      <c r="H737" s="11" t="s">
        <v>697</v>
      </c>
      <c r="I737" s="11"/>
    </row>
    <row r="738" spans="1:14" ht="14">
      <c r="A738" s="4" t="s">
        <v>1158</v>
      </c>
      <c r="B738" s="11" t="s">
        <v>1780</v>
      </c>
      <c r="C738" s="11" t="s">
        <v>3136</v>
      </c>
      <c r="D738" s="11" t="s">
        <v>697</v>
      </c>
      <c r="E738" s="11" t="s">
        <v>697</v>
      </c>
      <c r="F738" s="21">
        <v>41829</v>
      </c>
      <c r="G738" s="21">
        <v>41830</v>
      </c>
      <c r="H738" s="11" t="s">
        <v>697</v>
      </c>
      <c r="I738" s="11"/>
    </row>
    <row r="739" spans="1:14" ht="14">
      <c r="A739" s="4" t="s">
        <v>4515</v>
      </c>
      <c r="B739" s="11" t="s">
        <v>1780</v>
      </c>
      <c r="C739" s="11" t="s">
        <v>3136</v>
      </c>
      <c r="D739" s="11" t="s">
        <v>697</v>
      </c>
      <c r="E739" s="11" t="s">
        <v>697</v>
      </c>
      <c r="F739" s="21">
        <v>41962</v>
      </c>
      <c r="G739" s="21">
        <v>41962</v>
      </c>
      <c r="H739" s="11" t="s">
        <v>697</v>
      </c>
      <c r="I739" s="11"/>
    </row>
    <row r="740" spans="1:14" ht="14.25" customHeight="1">
      <c r="A740" s="4" t="s">
        <v>2653</v>
      </c>
      <c r="B740" s="11" t="s">
        <v>1707</v>
      </c>
      <c r="C740" s="11" t="s">
        <v>3136</v>
      </c>
      <c r="D740" s="11" t="s">
        <v>697</v>
      </c>
      <c r="E740" s="11" t="s">
        <v>697</v>
      </c>
      <c r="F740" s="21">
        <v>40350</v>
      </c>
      <c r="G740" s="21">
        <v>40350</v>
      </c>
      <c r="H740" s="11" t="s">
        <v>697</v>
      </c>
      <c r="I740" s="11"/>
    </row>
    <row r="741" spans="1:14" ht="14">
      <c r="A741" s="5" t="s">
        <v>2148</v>
      </c>
      <c r="B741" s="15" t="s">
        <v>1780</v>
      </c>
      <c r="C741" s="11" t="s">
        <v>592</v>
      </c>
      <c r="D741" s="21">
        <v>41680</v>
      </c>
      <c r="E741" s="11" t="s">
        <v>697</v>
      </c>
      <c r="F741" s="21">
        <v>41669</v>
      </c>
      <c r="G741" s="21">
        <v>41669</v>
      </c>
      <c r="H741" s="11" t="s">
        <v>4294</v>
      </c>
      <c r="I741" s="21">
        <v>41680</v>
      </c>
      <c r="N741" s="12" t="s">
        <v>2175</v>
      </c>
    </row>
    <row r="742" spans="1:14" ht="14">
      <c r="A742" s="5" t="s">
        <v>4415</v>
      </c>
      <c r="B742" s="15" t="s">
        <v>1780</v>
      </c>
      <c r="C742" s="11" t="s">
        <v>592</v>
      </c>
      <c r="D742" s="21">
        <v>41653</v>
      </c>
      <c r="E742" s="21">
        <v>41653</v>
      </c>
      <c r="F742" s="21">
        <v>41653</v>
      </c>
      <c r="G742" s="21">
        <v>41653</v>
      </c>
      <c r="H742" s="11"/>
      <c r="I742" s="21">
        <v>41653</v>
      </c>
      <c r="K742" s="19" t="s">
        <v>1083</v>
      </c>
      <c r="N742" s="12" t="s">
        <v>2175</v>
      </c>
    </row>
    <row r="743" spans="1:14" ht="14">
      <c r="A743" s="5" t="s">
        <v>2306</v>
      </c>
      <c r="B743" s="15" t="s">
        <v>1780</v>
      </c>
      <c r="C743" s="11" t="s">
        <v>592</v>
      </c>
      <c r="D743" s="21">
        <v>41303</v>
      </c>
      <c r="E743" s="21">
        <v>41303</v>
      </c>
      <c r="F743" s="21">
        <v>41691</v>
      </c>
      <c r="G743" s="21">
        <v>41691</v>
      </c>
      <c r="H743" s="11"/>
      <c r="I743" s="21">
        <v>41303</v>
      </c>
      <c r="K743" s="12" t="s">
        <v>4268</v>
      </c>
    </row>
    <row r="744" spans="1:14" ht="14">
      <c r="A744" s="4" t="s">
        <v>1346</v>
      </c>
      <c r="B744" s="11" t="s">
        <v>1780</v>
      </c>
      <c r="C744" s="11" t="s">
        <v>592</v>
      </c>
      <c r="D744" s="21">
        <v>42065</v>
      </c>
      <c r="E744" s="21">
        <v>42074</v>
      </c>
      <c r="F744" s="21">
        <v>42074</v>
      </c>
      <c r="G744" s="11" t="s">
        <v>697</v>
      </c>
      <c r="H744" s="11"/>
      <c r="I744" s="21">
        <v>41659</v>
      </c>
    </row>
    <row r="745" spans="1:14" ht="14">
      <c r="A745" s="5" t="s">
        <v>2526</v>
      </c>
      <c r="B745" s="15" t="s">
        <v>4688</v>
      </c>
      <c r="C745" s="11" t="s">
        <v>592</v>
      </c>
      <c r="D745" s="21">
        <v>41681</v>
      </c>
      <c r="E745" s="21">
        <v>41656</v>
      </c>
      <c r="F745" s="21">
        <v>41656</v>
      </c>
      <c r="G745" s="11" t="s">
        <v>697</v>
      </c>
      <c r="H745" s="11"/>
      <c r="I745" s="21">
        <v>41697</v>
      </c>
      <c r="J745" s="19"/>
    </row>
    <row r="746" spans="1:14" ht="14">
      <c r="A746" s="6" t="s">
        <v>4478</v>
      </c>
      <c r="B746" s="11" t="s">
        <v>1780</v>
      </c>
      <c r="C746" s="11" t="s">
        <v>592</v>
      </c>
      <c r="D746" s="21">
        <v>41653</v>
      </c>
      <c r="E746" s="21">
        <v>41653</v>
      </c>
      <c r="F746" s="21">
        <v>42065</v>
      </c>
      <c r="G746" s="21">
        <v>42065</v>
      </c>
      <c r="H746" s="11" t="s">
        <v>4961</v>
      </c>
      <c r="I746" s="21">
        <v>41653</v>
      </c>
    </row>
    <row r="747" spans="1:14" ht="14">
      <c r="A747" s="4" t="s">
        <v>2848</v>
      </c>
      <c r="B747" s="11" t="s">
        <v>1780</v>
      </c>
      <c r="C747" s="11" t="s">
        <v>2854</v>
      </c>
      <c r="D747" s="21">
        <v>41667</v>
      </c>
      <c r="E747" s="21">
        <v>42080</v>
      </c>
      <c r="F747" s="21">
        <v>42080</v>
      </c>
      <c r="G747" s="11" t="s">
        <v>697</v>
      </c>
      <c r="H747" s="11"/>
      <c r="I747" s="21">
        <v>42080</v>
      </c>
    </row>
    <row r="748" spans="1:14" ht="14">
      <c r="A748" s="4" t="s">
        <v>2352</v>
      </c>
      <c r="B748" s="11" t="s">
        <v>4356</v>
      </c>
      <c r="C748" s="11" t="s">
        <v>2854</v>
      </c>
      <c r="D748" s="21">
        <v>41686</v>
      </c>
      <c r="E748" s="21">
        <v>41686</v>
      </c>
      <c r="F748" s="21">
        <v>41686</v>
      </c>
      <c r="G748" s="11" t="s">
        <v>697</v>
      </c>
      <c r="H748" s="11"/>
      <c r="I748" s="21">
        <v>41737</v>
      </c>
    </row>
    <row r="749" spans="1:14" ht="14">
      <c r="A749" s="4" t="s">
        <v>1840</v>
      </c>
      <c r="B749" s="11" t="s">
        <v>4356</v>
      </c>
      <c r="C749" s="11" t="s">
        <v>2854</v>
      </c>
      <c r="D749" s="21">
        <v>42068</v>
      </c>
      <c r="E749" s="21">
        <v>42068</v>
      </c>
      <c r="F749" s="21">
        <v>42068</v>
      </c>
      <c r="G749" s="11" t="s">
        <v>697</v>
      </c>
      <c r="H749" s="11"/>
      <c r="I749" s="21">
        <v>42068</v>
      </c>
      <c r="J749" s="19"/>
    </row>
    <row r="750" spans="1:14" ht="14">
      <c r="A750" s="4" t="s">
        <v>3112</v>
      </c>
      <c r="B750" s="11" t="s">
        <v>4032</v>
      </c>
      <c r="C750" s="11" t="s">
        <v>2762</v>
      </c>
      <c r="D750" s="21">
        <v>42172</v>
      </c>
      <c r="E750" s="21">
        <v>42172</v>
      </c>
      <c r="F750" s="21">
        <v>42172</v>
      </c>
      <c r="G750" s="11" t="s">
        <v>697</v>
      </c>
      <c r="H750" s="11"/>
      <c r="I750" s="21">
        <v>42172</v>
      </c>
      <c r="J750" s="19"/>
    </row>
    <row r="751" spans="1:14" ht="14.25" customHeight="1">
      <c r="A751" s="4" t="s">
        <v>3533</v>
      </c>
      <c r="B751" s="11" t="s">
        <v>1780</v>
      </c>
      <c r="C751" s="11" t="s">
        <v>2854</v>
      </c>
      <c r="D751" s="21">
        <v>41666</v>
      </c>
      <c r="E751" s="21">
        <v>42082</v>
      </c>
      <c r="F751" s="21">
        <v>42071</v>
      </c>
      <c r="G751" s="11" t="s">
        <v>697</v>
      </c>
      <c r="H751" s="11"/>
      <c r="I751" s="21">
        <v>42071</v>
      </c>
    </row>
    <row r="752" spans="1:14" ht="14">
      <c r="A752" s="6" t="s">
        <v>3310</v>
      </c>
      <c r="B752" s="11" t="s">
        <v>1780</v>
      </c>
      <c r="C752" s="11" t="s">
        <v>2854</v>
      </c>
      <c r="D752" s="21">
        <v>41666</v>
      </c>
      <c r="E752" s="21">
        <v>42079</v>
      </c>
      <c r="F752" s="21">
        <v>42079</v>
      </c>
      <c r="G752" s="11" t="s">
        <v>697</v>
      </c>
      <c r="H752" s="11"/>
      <c r="I752" s="21">
        <v>42079</v>
      </c>
      <c r="J752" s="20"/>
    </row>
    <row r="753" spans="1:12" ht="14">
      <c r="A753" s="4" t="s">
        <v>3059</v>
      </c>
      <c r="B753" s="11" t="s">
        <v>4356</v>
      </c>
      <c r="C753" s="11" t="s">
        <v>2854</v>
      </c>
      <c r="D753" s="21">
        <v>41667</v>
      </c>
      <c r="E753" s="21">
        <v>42084</v>
      </c>
      <c r="F753" s="21">
        <v>42084</v>
      </c>
      <c r="G753" s="11" t="s">
        <v>697</v>
      </c>
      <c r="H753" s="11"/>
      <c r="I753" s="21">
        <v>42084</v>
      </c>
      <c r="L753" s="20" t="s">
        <v>2727</v>
      </c>
    </row>
    <row r="754" spans="1:12" ht="14">
      <c r="A754" s="4" t="s">
        <v>1899</v>
      </c>
      <c r="B754" s="11" t="s">
        <v>2117</v>
      </c>
      <c r="C754" s="11" t="s">
        <v>4280</v>
      </c>
      <c r="D754" s="21">
        <v>42311</v>
      </c>
      <c r="E754" s="21">
        <v>42310</v>
      </c>
      <c r="F754" s="21">
        <v>42310</v>
      </c>
      <c r="G754" s="11" t="s">
        <v>697</v>
      </c>
      <c r="H754" s="11"/>
      <c r="I754" s="21">
        <v>42310</v>
      </c>
      <c r="L754" s="20"/>
    </row>
    <row r="755" spans="1:12" ht="14">
      <c r="A755" s="4" t="s">
        <v>4236</v>
      </c>
      <c r="B755" s="11" t="s">
        <v>4356</v>
      </c>
      <c r="C755" s="11" t="s">
        <v>2854</v>
      </c>
      <c r="D755" s="21">
        <v>42067</v>
      </c>
      <c r="E755" s="21">
        <v>42067</v>
      </c>
      <c r="F755" s="21">
        <v>42067</v>
      </c>
      <c r="G755" s="11" t="s">
        <v>697</v>
      </c>
      <c r="H755" s="21">
        <v>41894</v>
      </c>
      <c r="I755" s="21">
        <v>42068</v>
      </c>
      <c r="J755" s="19"/>
    </row>
    <row r="756" spans="1:12" ht="15" customHeight="1">
      <c r="A756" s="4" t="s">
        <v>2000</v>
      </c>
      <c r="B756" s="11" t="s">
        <v>1758</v>
      </c>
      <c r="C756" s="11" t="s">
        <v>730</v>
      </c>
      <c r="D756" s="21">
        <v>42071</v>
      </c>
      <c r="E756" s="21">
        <v>42135</v>
      </c>
      <c r="F756" s="21">
        <v>42134</v>
      </c>
      <c r="G756" s="11" t="s">
        <v>697</v>
      </c>
      <c r="H756" s="21"/>
      <c r="I756" s="21">
        <v>42134</v>
      </c>
      <c r="J756" s="19"/>
    </row>
    <row r="757" spans="1:12" ht="14">
      <c r="A757" s="5" t="s">
        <v>2109</v>
      </c>
      <c r="B757" s="15" t="s">
        <v>1780</v>
      </c>
      <c r="C757" s="11" t="s">
        <v>2854</v>
      </c>
      <c r="D757" s="21">
        <v>41666</v>
      </c>
      <c r="E757" s="21">
        <v>42060</v>
      </c>
      <c r="F757" s="21">
        <v>42060</v>
      </c>
      <c r="G757" s="11" t="s">
        <v>697</v>
      </c>
      <c r="H757" s="11"/>
      <c r="I757" s="21">
        <v>42060</v>
      </c>
      <c r="J757" s="20"/>
      <c r="K757" s="12" t="s">
        <v>1297</v>
      </c>
    </row>
    <row r="758" spans="1:12" ht="14">
      <c r="A758" s="4" t="s">
        <v>4049</v>
      </c>
      <c r="B758" s="11" t="s">
        <v>1780</v>
      </c>
      <c r="C758" s="11" t="s">
        <v>2854</v>
      </c>
      <c r="D758" s="21">
        <v>41667</v>
      </c>
      <c r="E758" s="21">
        <v>42080</v>
      </c>
      <c r="F758" s="21">
        <v>42079</v>
      </c>
      <c r="G758" s="11" t="s">
        <v>697</v>
      </c>
      <c r="H758" s="11"/>
      <c r="I758" s="21">
        <v>42080</v>
      </c>
    </row>
    <row r="759" spans="1:12" ht="14">
      <c r="A759" s="4" t="s">
        <v>1817</v>
      </c>
      <c r="B759" s="11" t="s">
        <v>4356</v>
      </c>
      <c r="C759" s="11" t="s">
        <v>2854</v>
      </c>
      <c r="D759" s="21">
        <v>42061</v>
      </c>
      <c r="E759" s="21">
        <v>42061</v>
      </c>
      <c r="F759" s="21">
        <v>42061</v>
      </c>
      <c r="G759" s="11" t="s">
        <v>697</v>
      </c>
      <c r="H759" s="21">
        <v>41159</v>
      </c>
      <c r="I759" s="21">
        <v>42065</v>
      </c>
      <c r="L759" s="20" t="s">
        <v>3684</v>
      </c>
    </row>
    <row r="760" spans="1:12" ht="14">
      <c r="A760" s="4" t="s">
        <v>2927</v>
      </c>
      <c r="B760" s="11" t="s">
        <v>1780</v>
      </c>
      <c r="C760" s="11" t="s">
        <v>2854</v>
      </c>
      <c r="D760" s="21">
        <v>41666</v>
      </c>
      <c r="E760" s="21">
        <v>42072</v>
      </c>
      <c r="F760" s="21">
        <v>42069</v>
      </c>
      <c r="G760" s="11" t="s">
        <v>697</v>
      </c>
      <c r="H760" s="11"/>
      <c r="I760" s="21">
        <v>42075</v>
      </c>
      <c r="J760" s="20"/>
    </row>
    <row r="761" spans="1:12" ht="14">
      <c r="A761" s="4" t="s">
        <v>2025</v>
      </c>
      <c r="B761" s="11" t="s">
        <v>1707</v>
      </c>
      <c r="C761" s="11" t="s">
        <v>2854</v>
      </c>
      <c r="D761" s="21">
        <v>41664</v>
      </c>
      <c r="E761" s="21">
        <v>42079</v>
      </c>
      <c r="F761" s="21">
        <v>42079</v>
      </c>
      <c r="G761" s="11" t="s">
        <v>697</v>
      </c>
      <c r="H761" s="11"/>
      <c r="I761" s="21">
        <v>42080</v>
      </c>
    </row>
    <row r="762" spans="1:12" ht="14">
      <c r="A762" s="10" t="s">
        <v>2454</v>
      </c>
      <c r="B762" s="29" t="s">
        <v>4356</v>
      </c>
      <c r="C762" s="29" t="s">
        <v>3267</v>
      </c>
      <c r="D762" s="24">
        <v>42017</v>
      </c>
      <c r="E762" s="24">
        <v>42017</v>
      </c>
      <c r="F762" s="24">
        <v>42017</v>
      </c>
      <c r="G762" s="29" t="s">
        <v>697</v>
      </c>
      <c r="H762" s="24">
        <v>42026</v>
      </c>
      <c r="I762" s="21"/>
    </row>
    <row r="763" spans="1:12" ht="14">
      <c r="A763" s="4" t="s">
        <v>1241</v>
      </c>
      <c r="B763" s="11" t="s">
        <v>4126</v>
      </c>
      <c r="C763" s="11" t="s">
        <v>2046</v>
      </c>
      <c r="D763" s="21">
        <v>42242</v>
      </c>
      <c r="E763" s="21">
        <v>42243</v>
      </c>
      <c r="F763" s="21">
        <v>42242</v>
      </c>
      <c r="G763" s="11" t="s">
        <v>697</v>
      </c>
      <c r="H763" s="21">
        <v>42016</v>
      </c>
      <c r="I763" s="21">
        <v>42242</v>
      </c>
    </row>
    <row r="764" spans="1:12" ht="14">
      <c r="A764" s="6" t="s">
        <v>2644</v>
      </c>
      <c r="B764" s="11" t="s">
        <v>1780</v>
      </c>
      <c r="C764" s="11" t="s">
        <v>758</v>
      </c>
      <c r="D764" s="21">
        <v>42094</v>
      </c>
      <c r="E764" s="21">
        <v>42094</v>
      </c>
      <c r="F764" s="21">
        <v>42094</v>
      </c>
      <c r="G764" s="11" t="s">
        <v>697</v>
      </c>
      <c r="H764" s="11"/>
      <c r="I764" s="21">
        <v>41726</v>
      </c>
    </row>
    <row r="765" spans="1:12" ht="14">
      <c r="A765" s="4" t="s">
        <v>2568</v>
      </c>
      <c r="B765" s="11" t="s">
        <v>4356</v>
      </c>
      <c r="C765" s="11" t="s">
        <v>758</v>
      </c>
      <c r="D765" s="21">
        <v>42094</v>
      </c>
      <c r="E765" s="21">
        <v>42101</v>
      </c>
      <c r="F765" s="21">
        <v>42094</v>
      </c>
      <c r="G765" s="11" t="s">
        <v>697</v>
      </c>
      <c r="H765" s="21">
        <v>41947</v>
      </c>
      <c r="I765" s="11"/>
    </row>
    <row r="766" spans="1:12" ht="14">
      <c r="A766" s="4" t="s">
        <v>1576</v>
      </c>
      <c r="B766" s="11" t="s">
        <v>4356</v>
      </c>
      <c r="C766" s="11" t="s">
        <v>758</v>
      </c>
      <c r="D766" s="21">
        <v>42100</v>
      </c>
      <c r="E766" s="21">
        <v>42101</v>
      </c>
      <c r="F766" s="21">
        <v>42101</v>
      </c>
      <c r="G766" s="11" t="s">
        <v>697</v>
      </c>
      <c r="H766" s="21">
        <v>41891</v>
      </c>
      <c r="I766" s="21">
        <v>42256</v>
      </c>
    </row>
    <row r="767" spans="1:12" ht="14">
      <c r="A767" s="4" t="s">
        <v>3753</v>
      </c>
      <c r="B767" s="11" t="s">
        <v>4356</v>
      </c>
      <c r="C767" s="11" t="s">
        <v>758</v>
      </c>
      <c r="D767" s="24">
        <v>42094</v>
      </c>
      <c r="E767" s="24">
        <v>42094</v>
      </c>
      <c r="F767" s="24">
        <v>42094</v>
      </c>
      <c r="G767" s="11" t="s">
        <v>697</v>
      </c>
      <c r="H767" s="11"/>
      <c r="I767" s="11"/>
    </row>
    <row r="768" spans="1:12" ht="14">
      <c r="A768" s="4" t="s">
        <v>1155</v>
      </c>
      <c r="B768" s="11" t="s">
        <v>1707</v>
      </c>
      <c r="C768" s="11" t="s">
        <v>758</v>
      </c>
      <c r="D768" s="21">
        <v>42093</v>
      </c>
      <c r="E768" s="21">
        <v>42094</v>
      </c>
      <c r="F768" s="11"/>
      <c r="G768" s="11" t="s">
        <v>697</v>
      </c>
      <c r="H768" s="11"/>
      <c r="I768" s="11"/>
    </row>
    <row r="769" spans="1:14" ht="14">
      <c r="A769" s="4" t="s">
        <v>967</v>
      </c>
      <c r="B769" s="11" t="s">
        <v>4688</v>
      </c>
      <c r="C769" s="11" t="s">
        <v>1984</v>
      </c>
      <c r="D769" s="11" t="s">
        <v>697</v>
      </c>
      <c r="E769" s="11" t="s">
        <v>697</v>
      </c>
      <c r="F769" s="21">
        <v>41299</v>
      </c>
      <c r="G769" s="21">
        <v>41299</v>
      </c>
      <c r="H769" s="11" t="s">
        <v>697</v>
      </c>
      <c r="I769" s="11"/>
      <c r="N769" s="12" t="s">
        <v>2175</v>
      </c>
    </row>
    <row r="770" spans="1:14" ht="14">
      <c r="A770" s="7" t="s">
        <v>2181</v>
      </c>
      <c r="B770" s="11" t="s">
        <v>2544</v>
      </c>
      <c r="C770" s="11" t="s">
        <v>1984</v>
      </c>
      <c r="D770" s="11" t="s">
        <v>697</v>
      </c>
      <c r="E770" s="11" t="s">
        <v>697</v>
      </c>
      <c r="F770" s="21">
        <v>41681</v>
      </c>
      <c r="G770" s="21">
        <v>42048</v>
      </c>
      <c r="H770" s="11" t="s">
        <v>697</v>
      </c>
      <c r="I770" s="11"/>
    </row>
    <row r="771" spans="1:14" ht="14">
      <c r="A771" s="7" t="s">
        <v>2357</v>
      </c>
      <c r="B771" s="11" t="s">
        <v>1603</v>
      </c>
      <c r="C771" s="11" t="s">
        <v>1205</v>
      </c>
      <c r="D771" s="21">
        <v>42145</v>
      </c>
      <c r="E771" s="21">
        <v>42145</v>
      </c>
      <c r="F771" s="21">
        <v>42145</v>
      </c>
      <c r="G771" s="11" t="s">
        <v>697</v>
      </c>
      <c r="H771" s="11"/>
      <c r="I771" s="11"/>
    </row>
    <row r="772" spans="1:14" ht="14.25" customHeight="1">
      <c r="A772" s="4" t="s">
        <v>3944</v>
      </c>
      <c r="B772" s="11" t="s">
        <v>4688</v>
      </c>
      <c r="C772" s="11" t="s">
        <v>1984</v>
      </c>
      <c r="D772" s="11" t="s">
        <v>697</v>
      </c>
      <c r="E772" s="21">
        <v>41043</v>
      </c>
      <c r="F772" s="21">
        <v>41324</v>
      </c>
      <c r="G772" s="21">
        <v>41324</v>
      </c>
      <c r="H772" s="11" t="s">
        <v>697</v>
      </c>
      <c r="I772" s="11"/>
    </row>
    <row r="773" spans="1:14" ht="14">
      <c r="A773" s="4" t="s">
        <v>1866</v>
      </c>
      <c r="B773" s="11" t="s">
        <v>4688</v>
      </c>
      <c r="C773" s="11" t="s">
        <v>1984</v>
      </c>
      <c r="D773" s="11" t="s">
        <v>697</v>
      </c>
      <c r="E773" s="11" t="s">
        <v>697</v>
      </c>
      <c r="F773" s="21">
        <v>41927</v>
      </c>
      <c r="G773" s="21">
        <v>41927</v>
      </c>
      <c r="H773" s="11" t="s">
        <v>697</v>
      </c>
      <c r="I773" s="11"/>
    </row>
    <row r="774" spans="1:14" ht="14">
      <c r="A774" s="4" t="s">
        <v>2151</v>
      </c>
      <c r="B774" s="11" t="s">
        <v>4688</v>
      </c>
      <c r="C774" s="11" t="s">
        <v>1984</v>
      </c>
      <c r="D774" s="11" t="s">
        <v>697</v>
      </c>
      <c r="E774" s="21">
        <v>41661</v>
      </c>
      <c r="F774" s="21">
        <v>41661</v>
      </c>
      <c r="G774" s="21">
        <v>41661</v>
      </c>
      <c r="H774" s="11" t="s">
        <v>697</v>
      </c>
      <c r="I774" s="11"/>
    </row>
    <row r="775" spans="1:14" ht="14">
      <c r="A775" s="4" t="s">
        <v>1545</v>
      </c>
      <c r="B775" s="11" t="s">
        <v>1780</v>
      </c>
      <c r="C775" s="11" t="s">
        <v>1011</v>
      </c>
      <c r="D775" s="21">
        <v>42076</v>
      </c>
      <c r="E775" s="21">
        <v>42076</v>
      </c>
      <c r="F775" s="21">
        <v>42076</v>
      </c>
      <c r="G775" s="11" t="s">
        <v>697</v>
      </c>
      <c r="H775" s="11" t="s">
        <v>1065</v>
      </c>
      <c r="I775" s="21">
        <v>42076</v>
      </c>
      <c r="J775" s="19"/>
    </row>
    <row r="776" spans="1:14" ht="14">
      <c r="A776" s="4" t="s">
        <v>2325</v>
      </c>
      <c r="B776" s="11" t="s">
        <v>4356</v>
      </c>
      <c r="C776" s="11" t="s">
        <v>1011</v>
      </c>
      <c r="D776" s="21">
        <v>42086</v>
      </c>
      <c r="E776" s="21">
        <v>42086</v>
      </c>
      <c r="F776" s="21">
        <v>42086</v>
      </c>
      <c r="G776" s="11" t="s">
        <v>697</v>
      </c>
      <c r="H776" s="21">
        <v>41535</v>
      </c>
      <c r="I776" s="21">
        <v>42087</v>
      </c>
      <c r="J776" s="20"/>
    </row>
    <row r="777" spans="1:14" ht="14">
      <c r="A777" s="4" t="s">
        <v>4924</v>
      </c>
      <c r="B777" s="11" t="s">
        <v>1780</v>
      </c>
      <c r="C777" s="11" t="s">
        <v>1011</v>
      </c>
      <c r="D777" s="21">
        <v>41427</v>
      </c>
      <c r="E777" s="21">
        <v>41694</v>
      </c>
      <c r="F777" s="21">
        <v>41694</v>
      </c>
      <c r="G777" s="11" t="s">
        <v>697</v>
      </c>
      <c r="H777" s="11" t="s">
        <v>1065</v>
      </c>
      <c r="I777" s="11"/>
      <c r="L777" s="20" t="s">
        <v>3525</v>
      </c>
    </row>
    <row r="778" spans="1:14" ht="14">
      <c r="A778" s="6" t="s">
        <v>3843</v>
      </c>
      <c r="B778" s="11" t="s">
        <v>1780</v>
      </c>
      <c r="C778" s="11" t="s">
        <v>1011</v>
      </c>
      <c r="D778" s="21">
        <v>42059</v>
      </c>
      <c r="E778" s="21">
        <v>42059</v>
      </c>
      <c r="F778" s="21">
        <v>42059</v>
      </c>
      <c r="G778" s="11" t="s">
        <v>697</v>
      </c>
      <c r="H778" s="11" t="s">
        <v>4961</v>
      </c>
      <c r="I778" s="21">
        <v>42059</v>
      </c>
    </row>
    <row r="779" spans="1:14" ht="14">
      <c r="A779" s="4" t="s">
        <v>1701</v>
      </c>
      <c r="B779" s="11" t="s">
        <v>4356</v>
      </c>
      <c r="C779" s="11" t="s">
        <v>1011</v>
      </c>
      <c r="D779" s="21">
        <v>42069</v>
      </c>
      <c r="E779" s="21">
        <v>42086</v>
      </c>
      <c r="F779" s="21">
        <v>42086</v>
      </c>
      <c r="G779" s="11" t="s">
        <v>697</v>
      </c>
      <c r="H779" s="21">
        <v>41535</v>
      </c>
      <c r="I779" s="21">
        <v>42086</v>
      </c>
    </row>
    <row r="780" spans="1:14" ht="14">
      <c r="A780" s="4" t="s">
        <v>4663</v>
      </c>
      <c r="B780" s="11" t="s">
        <v>4356</v>
      </c>
      <c r="C780" s="11" t="s">
        <v>1011</v>
      </c>
      <c r="D780" s="21">
        <v>42072</v>
      </c>
      <c r="E780" s="21">
        <v>42072</v>
      </c>
      <c r="F780" s="21">
        <v>42072</v>
      </c>
      <c r="G780" s="11" t="s">
        <v>697</v>
      </c>
      <c r="H780" s="11"/>
      <c r="I780" s="21">
        <v>42072</v>
      </c>
    </row>
    <row r="781" spans="1:14" ht="14">
      <c r="A781" s="4" t="s">
        <v>4773</v>
      </c>
      <c r="B781" s="11" t="s">
        <v>1780</v>
      </c>
      <c r="C781" s="11" t="s">
        <v>1011</v>
      </c>
      <c r="D781" s="21">
        <v>42073</v>
      </c>
      <c r="E781" s="21">
        <v>42073</v>
      </c>
      <c r="F781" s="21">
        <v>42072</v>
      </c>
      <c r="G781" s="11" t="s">
        <v>697</v>
      </c>
      <c r="H781" s="21">
        <v>41249</v>
      </c>
      <c r="I781" s="21">
        <v>42072</v>
      </c>
      <c r="J781" s="20"/>
    </row>
    <row r="782" spans="1:14" ht="14">
      <c r="A782" s="5" t="s">
        <v>814</v>
      </c>
      <c r="B782" s="15" t="s">
        <v>1780</v>
      </c>
      <c r="C782" s="11" t="s">
        <v>1011</v>
      </c>
      <c r="D782" s="21">
        <v>42067</v>
      </c>
      <c r="E782" s="21">
        <v>42067</v>
      </c>
      <c r="F782" s="21">
        <v>42067</v>
      </c>
      <c r="G782" s="11" t="s">
        <v>697</v>
      </c>
      <c r="H782" s="11" t="s">
        <v>1065</v>
      </c>
      <c r="I782" s="26">
        <v>42067</v>
      </c>
      <c r="J782" s="20"/>
      <c r="K782" s="12" t="s">
        <v>2007</v>
      </c>
    </row>
    <row r="783" spans="1:14" ht="14">
      <c r="A783" s="4" t="s">
        <v>2798</v>
      </c>
      <c r="B783" s="11" t="s">
        <v>1780</v>
      </c>
      <c r="C783" s="11" t="s">
        <v>1011</v>
      </c>
      <c r="D783" s="21">
        <v>42075</v>
      </c>
      <c r="E783" s="21">
        <v>42075</v>
      </c>
      <c r="F783" s="21">
        <v>42075</v>
      </c>
      <c r="G783" s="11" t="s">
        <v>697</v>
      </c>
      <c r="H783" s="21">
        <v>40485</v>
      </c>
      <c r="I783" s="21">
        <v>42075</v>
      </c>
      <c r="J783" s="20"/>
    </row>
    <row r="784" spans="1:14" ht="14">
      <c r="A784" s="4" t="s">
        <v>4103</v>
      </c>
      <c r="B784" s="11" t="s">
        <v>2261</v>
      </c>
      <c r="C784" s="11" t="s">
        <v>5026</v>
      </c>
      <c r="D784" s="21">
        <v>41886</v>
      </c>
      <c r="E784" s="21">
        <v>42075</v>
      </c>
      <c r="F784" s="21">
        <v>42075</v>
      </c>
      <c r="G784" s="25" t="s">
        <v>3300</v>
      </c>
      <c r="H784" s="21"/>
      <c r="I784" s="21">
        <v>42075</v>
      </c>
      <c r="J784" s="20"/>
    </row>
    <row r="785" spans="1:12" ht="14">
      <c r="A785" s="5" t="s">
        <v>3261</v>
      </c>
      <c r="B785" s="15" t="s">
        <v>1780</v>
      </c>
      <c r="C785" s="11" t="s">
        <v>1011</v>
      </c>
      <c r="D785" s="21">
        <v>42062</v>
      </c>
      <c r="E785" s="21">
        <v>42062</v>
      </c>
      <c r="F785" s="21">
        <v>42062</v>
      </c>
      <c r="G785" s="11" t="s">
        <v>697</v>
      </c>
      <c r="H785" s="21">
        <v>40485</v>
      </c>
      <c r="I785" s="21">
        <v>42062</v>
      </c>
      <c r="K785" s="12" t="s">
        <v>4167</v>
      </c>
    </row>
    <row r="786" spans="1:12" ht="14">
      <c r="A786" s="4" t="s">
        <v>2272</v>
      </c>
      <c r="B786" s="11" t="s">
        <v>1780</v>
      </c>
      <c r="C786" s="11" t="s">
        <v>1011</v>
      </c>
      <c r="D786" s="21">
        <v>42074</v>
      </c>
      <c r="E786" s="21">
        <v>42074</v>
      </c>
      <c r="F786" s="21">
        <v>42074</v>
      </c>
      <c r="G786" s="11" t="s">
        <v>697</v>
      </c>
      <c r="H786" s="11" t="s">
        <v>4961</v>
      </c>
      <c r="I786" s="21">
        <v>42074</v>
      </c>
    </row>
    <row r="787" spans="1:12" ht="14">
      <c r="A787" s="5" t="s">
        <v>2686</v>
      </c>
      <c r="B787" s="15" t="s">
        <v>1780</v>
      </c>
      <c r="C787" s="11" t="s">
        <v>1011</v>
      </c>
      <c r="D787" s="21">
        <v>42062</v>
      </c>
      <c r="E787" s="21">
        <v>42062</v>
      </c>
      <c r="F787" s="21">
        <v>42062</v>
      </c>
      <c r="G787" s="11" t="s">
        <v>697</v>
      </c>
      <c r="H787" s="11" t="s">
        <v>1065</v>
      </c>
      <c r="I787" s="21">
        <v>42062</v>
      </c>
      <c r="K787" s="12" t="s">
        <v>1918</v>
      </c>
    </row>
    <row r="788" spans="1:12" ht="14">
      <c r="A788" s="4" t="s">
        <v>3380</v>
      </c>
      <c r="B788" s="11" t="s">
        <v>2261</v>
      </c>
      <c r="C788" s="11" t="s">
        <v>5026</v>
      </c>
      <c r="D788" s="21">
        <v>41882</v>
      </c>
      <c r="E788" s="21">
        <v>42062</v>
      </c>
      <c r="F788" s="21">
        <v>42062</v>
      </c>
      <c r="G788" s="25" t="s">
        <v>3300</v>
      </c>
      <c r="H788" s="11"/>
      <c r="I788" s="21">
        <v>42062</v>
      </c>
    </row>
    <row r="789" spans="1:12" ht="14">
      <c r="A789" s="4" t="s">
        <v>3292</v>
      </c>
      <c r="B789" s="11" t="s">
        <v>4356</v>
      </c>
      <c r="C789" s="11" t="s">
        <v>1011</v>
      </c>
      <c r="D789" s="21">
        <v>42079</v>
      </c>
      <c r="E789" s="21">
        <v>42076</v>
      </c>
      <c r="F789" s="21">
        <v>42076</v>
      </c>
      <c r="G789" s="11" t="s">
        <v>697</v>
      </c>
      <c r="H789" s="11"/>
      <c r="I789" s="21">
        <v>42076</v>
      </c>
    </row>
    <row r="790" spans="1:12" ht="14">
      <c r="A790" s="4" t="s">
        <v>4018</v>
      </c>
      <c r="B790" s="11" t="s">
        <v>2261</v>
      </c>
      <c r="C790" s="11" t="s">
        <v>3740</v>
      </c>
      <c r="D790" s="21">
        <v>41886</v>
      </c>
      <c r="E790" s="21">
        <v>42076</v>
      </c>
      <c r="F790" s="21">
        <v>42076</v>
      </c>
      <c r="G790" s="25" t="s">
        <v>3300</v>
      </c>
      <c r="H790" s="11"/>
      <c r="I790" s="21">
        <v>42076</v>
      </c>
    </row>
    <row r="791" spans="1:12" ht="14">
      <c r="A791" s="4" t="s">
        <v>754</v>
      </c>
      <c r="B791" s="11" t="s">
        <v>1707</v>
      </c>
      <c r="C791" s="11" t="s">
        <v>1011</v>
      </c>
      <c r="D791" s="11"/>
      <c r="E791" s="11"/>
      <c r="F791" s="21">
        <v>41656</v>
      </c>
      <c r="G791" s="25" t="s">
        <v>3300</v>
      </c>
      <c r="H791" s="11"/>
      <c r="I791" s="11"/>
      <c r="J791" s="19"/>
    </row>
    <row r="792" spans="1:12" ht="14">
      <c r="A792" s="4" t="s">
        <v>2712</v>
      </c>
      <c r="B792" s="11" t="s">
        <v>3759</v>
      </c>
      <c r="C792" s="11" t="s">
        <v>2062</v>
      </c>
      <c r="D792" s="21"/>
      <c r="E792" s="21"/>
      <c r="F792" s="21"/>
      <c r="G792" s="11"/>
      <c r="H792" s="11"/>
      <c r="L792" s="12" t="s">
        <v>2199</v>
      </c>
    </row>
    <row r="793" spans="1:12" ht="14">
      <c r="A793" s="5" t="s">
        <v>3469</v>
      </c>
      <c r="B793" s="15" t="s">
        <v>3531</v>
      </c>
      <c r="C793" s="11" t="s">
        <v>2062</v>
      </c>
      <c r="D793" s="11" t="s">
        <v>697</v>
      </c>
      <c r="E793" s="11" t="s">
        <v>697</v>
      </c>
      <c r="F793" s="21">
        <v>41659</v>
      </c>
      <c r="G793" s="21">
        <v>41302</v>
      </c>
      <c r="H793" s="11"/>
      <c r="I793" s="11"/>
      <c r="K793" s="12" t="s">
        <v>3987</v>
      </c>
    </row>
    <row r="794" spans="1:12" ht="14">
      <c r="A794" s="4" t="s">
        <v>3448</v>
      </c>
      <c r="B794" s="11" t="s">
        <v>3531</v>
      </c>
      <c r="C794" s="11" t="s">
        <v>2062</v>
      </c>
      <c r="D794" s="11" t="s">
        <v>697</v>
      </c>
      <c r="E794" s="11" t="s">
        <v>697</v>
      </c>
      <c r="F794" s="21">
        <v>42229</v>
      </c>
      <c r="G794" s="21">
        <v>41661</v>
      </c>
      <c r="H794" s="11"/>
      <c r="I794" s="11"/>
    </row>
    <row r="795" spans="1:12" ht="14">
      <c r="A795" s="4" t="s">
        <v>3043</v>
      </c>
      <c r="B795" s="11" t="s">
        <v>3392</v>
      </c>
      <c r="C795" s="11" t="s">
        <v>2773</v>
      </c>
      <c r="D795" s="11"/>
      <c r="E795" s="11"/>
      <c r="F795" s="21">
        <v>42185</v>
      </c>
      <c r="G795" s="21"/>
      <c r="H795" s="11"/>
      <c r="I795" s="11"/>
    </row>
    <row r="796" spans="1:12" ht="14">
      <c r="A796" s="4" t="s">
        <v>4696</v>
      </c>
      <c r="B796" s="11" t="s">
        <v>3531</v>
      </c>
      <c r="C796" s="11" t="s">
        <v>2062</v>
      </c>
      <c r="D796" s="11" t="s">
        <v>697</v>
      </c>
      <c r="E796" s="11" t="s">
        <v>697</v>
      </c>
      <c r="F796" s="21">
        <v>41683</v>
      </c>
      <c r="G796" s="21">
        <v>41683</v>
      </c>
      <c r="H796" s="11"/>
      <c r="I796" s="11"/>
    </row>
    <row r="797" spans="1:12" ht="14">
      <c r="A797" s="4" t="s">
        <v>4814</v>
      </c>
      <c r="B797" s="11" t="s">
        <v>3531</v>
      </c>
      <c r="C797" s="11" t="s">
        <v>2062</v>
      </c>
      <c r="D797" s="11" t="s">
        <v>697</v>
      </c>
      <c r="E797" s="11" t="s">
        <v>697</v>
      </c>
      <c r="F797" s="21">
        <v>41726</v>
      </c>
      <c r="G797" s="21">
        <v>41729</v>
      </c>
      <c r="H797" s="11"/>
      <c r="I797" s="11"/>
    </row>
    <row r="798" spans="1:12" ht="14">
      <c r="A798" s="4" t="s">
        <v>4040</v>
      </c>
      <c r="B798" s="11" t="s">
        <v>3531</v>
      </c>
      <c r="C798" s="11" t="s">
        <v>2062</v>
      </c>
      <c r="D798" s="11" t="s">
        <v>697</v>
      </c>
      <c r="E798" s="11" t="s">
        <v>697</v>
      </c>
      <c r="F798" s="21">
        <v>41681</v>
      </c>
      <c r="G798" s="21">
        <v>41681</v>
      </c>
      <c r="H798" s="11"/>
      <c r="I798" s="11"/>
    </row>
    <row r="799" spans="1:12" ht="14">
      <c r="A799" s="4" t="s">
        <v>2899</v>
      </c>
      <c r="B799" s="11" t="s">
        <v>4688</v>
      </c>
      <c r="C799" s="11" t="s">
        <v>2062</v>
      </c>
      <c r="D799" s="11" t="s">
        <v>697</v>
      </c>
      <c r="E799" s="11" t="s">
        <v>697</v>
      </c>
      <c r="F799" s="21">
        <v>41663</v>
      </c>
      <c r="G799" s="21">
        <v>41663</v>
      </c>
      <c r="H799" s="11"/>
      <c r="I799" s="11"/>
    </row>
    <row r="800" spans="1:12" ht="14">
      <c r="A800" s="4" t="s">
        <v>3278</v>
      </c>
      <c r="B800" s="11" t="s">
        <v>4163</v>
      </c>
      <c r="C800" s="11" t="s">
        <v>2869</v>
      </c>
      <c r="D800" s="11" t="s">
        <v>697</v>
      </c>
      <c r="E800" s="11" t="s">
        <v>697</v>
      </c>
      <c r="F800" s="21">
        <v>42052</v>
      </c>
      <c r="G800" s="21"/>
      <c r="H800" s="11"/>
      <c r="I800" s="11"/>
    </row>
    <row r="801" spans="1:12" ht="14">
      <c r="A801" s="5" t="s">
        <v>4720</v>
      </c>
      <c r="B801" s="15" t="s">
        <v>1780</v>
      </c>
      <c r="C801" s="11" t="s">
        <v>835</v>
      </c>
      <c r="D801" s="21">
        <v>42083</v>
      </c>
      <c r="E801" s="21">
        <v>42080</v>
      </c>
      <c r="F801" s="21">
        <v>42080</v>
      </c>
      <c r="G801" s="11" t="s">
        <v>697</v>
      </c>
      <c r="H801" s="21">
        <v>40354</v>
      </c>
      <c r="I801" s="21">
        <v>42080</v>
      </c>
      <c r="K801" s="12" t="s">
        <v>1626</v>
      </c>
    </row>
    <row r="802" spans="1:12" ht="14">
      <c r="A802" s="5" t="s">
        <v>3072</v>
      </c>
      <c r="B802" s="15" t="s">
        <v>1780</v>
      </c>
      <c r="C802" s="11" t="s">
        <v>835</v>
      </c>
      <c r="D802" s="21">
        <v>42082</v>
      </c>
      <c r="E802" s="21">
        <v>42082</v>
      </c>
      <c r="F802" s="21">
        <v>42082</v>
      </c>
      <c r="G802" s="11" t="s">
        <v>697</v>
      </c>
      <c r="H802" s="11"/>
      <c r="I802" s="21">
        <v>42082</v>
      </c>
      <c r="J802" s="20"/>
      <c r="K802" s="12" t="s">
        <v>3509</v>
      </c>
    </row>
    <row r="803" spans="1:12" ht="14">
      <c r="A803" s="4" t="s">
        <v>3388</v>
      </c>
      <c r="B803" s="11" t="s">
        <v>4356</v>
      </c>
      <c r="C803" s="11" t="s">
        <v>835</v>
      </c>
      <c r="D803" s="21">
        <v>41715</v>
      </c>
      <c r="E803" s="21">
        <v>41715</v>
      </c>
      <c r="F803" s="21">
        <v>41715</v>
      </c>
      <c r="G803" s="11" t="s">
        <v>697</v>
      </c>
      <c r="H803" s="11"/>
      <c r="I803" s="21">
        <v>41715</v>
      </c>
      <c r="J803" s="19"/>
    </row>
    <row r="804" spans="1:12" ht="14">
      <c r="A804" s="4" t="s">
        <v>3202</v>
      </c>
      <c r="B804" s="11" t="s">
        <v>4356</v>
      </c>
      <c r="C804" s="11" t="s">
        <v>835</v>
      </c>
      <c r="D804" s="21">
        <v>41883</v>
      </c>
      <c r="E804" s="21">
        <v>41883</v>
      </c>
      <c r="F804" s="11"/>
      <c r="G804" s="11" t="s">
        <v>697</v>
      </c>
      <c r="H804" s="21">
        <v>41894</v>
      </c>
      <c r="I804" s="21">
        <v>41892</v>
      </c>
      <c r="J804" s="19"/>
    </row>
    <row r="805" spans="1:12" ht="14">
      <c r="A805" s="5" t="s">
        <v>2330</v>
      </c>
      <c r="B805" s="15" t="s">
        <v>1780</v>
      </c>
      <c r="C805" s="11" t="s">
        <v>835</v>
      </c>
      <c r="D805" s="21">
        <v>41670</v>
      </c>
      <c r="E805" s="21">
        <v>41133</v>
      </c>
      <c r="F805" s="21">
        <v>41670</v>
      </c>
      <c r="G805" s="11" t="s">
        <v>697</v>
      </c>
      <c r="H805" s="21">
        <v>41323</v>
      </c>
      <c r="I805" s="21">
        <v>41670</v>
      </c>
      <c r="K805" s="19" t="s">
        <v>3422</v>
      </c>
    </row>
    <row r="806" spans="1:12" ht="14">
      <c r="A806" s="4" t="s">
        <v>1839</v>
      </c>
      <c r="B806" s="11" t="s">
        <v>1780</v>
      </c>
      <c r="C806" s="11" t="s">
        <v>835</v>
      </c>
      <c r="D806" s="21">
        <v>41313</v>
      </c>
      <c r="E806" s="21">
        <v>41312</v>
      </c>
      <c r="F806" s="21">
        <v>41313</v>
      </c>
      <c r="G806" s="11" t="s">
        <v>697</v>
      </c>
      <c r="H806" s="21">
        <v>41249</v>
      </c>
      <c r="I806" s="21">
        <v>41144</v>
      </c>
    </row>
    <row r="807" spans="1:12" ht="14">
      <c r="A807" s="4" t="s">
        <v>3784</v>
      </c>
      <c r="B807" s="11" t="s">
        <v>2904</v>
      </c>
      <c r="C807" s="11" t="s">
        <v>2230</v>
      </c>
      <c r="D807" s="21"/>
      <c r="E807" s="21">
        <v>42240</v>
      </c>
      <c r="F807" s="21">
        <v>42240</v>
      </c>
      <c r="G807" s="11" t="s">
        <v>697</v>
      </c>
      <c r="H807" s="21"/>
      <c r="I807" s="21">
        <v>42240</v>
      </c>
    </row>
    <row r="808" spans="1:12" ht="14">
      <c r="A808" s="6" t="s">
        <v>1957</v>
      </c>
      <c r="B808" s="11" t="s">
        <v>1780</v>
      </c>
      <c r="C808" s="11" t="s">
        <v>835</v>
      </c>
      <c r="D808" s="21">
        <v>42086</v>
      </c>
      <c r="E808" s="24">
        <v>42240</v>
      </c>
      <c r="F808" s="24">
        <v>42240</v>
      </c>
      <c r="G808" s="11" t="s">
        <v>697</v>
      </c>
      <c r="H808" s="21">
        <v>41298</v>
      </c>
      <c r="I808" s="24">
        <v>42240</v>
      </c>
    </row>
    <row r="809" spans="1:12" ht="14">
      <c r="A809" s="4" t="s">
        <v>2452</v>
      </c>
      <c r="B809" s="11" t="s">
        <v>1780</v>
      </c>
      <c r="C809" s="11" t="s">
        <v>835</v>
      </c>
      <c r="D809" s="21">
        <v>41799</v>
      </c>
      <c r="E809" s="21">
        <v>42090</v>
      </c>
      <c r="F809" s="21">
        <v>42090</v>
      </c>
      <c r="G809" s="11" t="s">
        <v>697</v>
      </c>
      <c r="H809" s="11"/>
      <c r="I809" s="21">
        <v>42090</v>
      </c>
      <c r="J809" s="20" t="s">
        <v>2539</v>
      </c>
    </row>
    <row r="810" spans="1:12" ht="14">
      <c r="A810" s="4" t="s">
        <v>882</v>
      </c>
      <c r="B810" s="11" t="s">
        <v>1780</v>
      </c>
      <c r="C810" s="11" t="s">
        <v>835</v>
      </c>
      <c r="D810" s="21">
        <v>42080</v>
      </c>
      <c r="E810" s="24">
        <v>42240</v>
      </c>
      <c r="F810" s="24">
        <v>42240</v>
      </c>
      <c r="G810" s="11" t="s">
        <v>697</v>
      </c>
      <c r="H810" s="11"/>
      <c r="I810" s="24">
        <v>42240</v>
      </c>
      <c r="J810" s="14"/>
    </row>
    <row r="811" spans="1:12" ht="14">
      <c r="A811" s="4" t="s">
        <v>3425</v>
      </c>
      <c r="B811" s="11" t="s">
        <v>1780</v>
      </c>
      <c r="C811" s="11" t="s">
        <v>835</v>
      </c>
      <c r="D811" s="21">
        <v>42052</v>
      </c>
      <c r="E811" s="21">
        <v>42237</v>
      </c>
      <c r="F811" s="21">
        <v>42237</v>
      </c>
      <c r="G811" s="11" t="s">
        <v>697</v>
      </c>
      <c r="H811" s="11"/>
      <c r="I811" s="21">
        <v>42237</v>
      </c>
    </row>
    <row r="812" spans="1:12" ht="14">
      <c r="A812" s="4" t="s">
        <v>3217</v>
      </c>
      <c r="B812" s="11" t="s">
        <v>4356</v>
      </c>
      <c r="C812" s="11" t="s">
        <v>835</v>
      </c>
      <c r="D812" s="21">
        <v>42087</v>
      </c>
      <c r="E812" s="21">
        <v>42087</v>
      </c>
      <c r="F812" s="21">
        <v>42087</v>
      </c>
      <c r="G812" s="11" t="s">
        <v>697</v>
      </c>
      <c r="H812" s="21">
        <v>41787</v>
      </c>
      <c r="I812" s="21">
        <v>42087</v>
      </c>
    </row>
    <row r="813" spans="1:12" ht="14">
      <c r="A813" s="5" t="s">
        <v>1542</v>
      </c>
      <c r="B813" s="15" t="s">
        <v>1780</v>
      </c>
      <c r="C813" s="11" t="s">
        <v>835</v>
      </c>
      <c r="D813" s="21">
        <v>42087</v>
      </c>
      <c r="E813" s="21">
        <v>42087</v>
      </c>
      <c r="F813" s="21">
        <v>42087</v>
      </c>
      <c r="G813" s="11" t="s">
        <v>697</v>
      </c>
      <c r="H813" s="11"/>
      <c r="I813" s="21">
        <v>42087</v>
      </c>
      <c r="K813" s="12" t="s">
        <v>2837</v>
      </c>
    </row>
    <row r="814" spans="1:12" ht="14">
      <c r="A814" s="4" t="s">
        <v>4447</v>
      </c>
      <c r="B814" s="11" t="s">
        <v>4356</v>
      </c>
      <c r="C814" s="11" t="s">
        <v>835</v>
      </c>
      <c r="D814" s="21">
        <v>41727</v>
      </c>
      <c r="E814" s="21">
        <v>41727</v>
      </c>
      <c r="F814" s="21">
        <v>41727</v>
      </c>
      <c r="G814" s="11" t="s">
        <v>697</v>
      </c>
      <c r="H814" s="21">
        <v>41530</v>
      </c>
      <c r="I814" s="11"/>
      <c r="L814" s="20" t="s">
        <v>1732</v>
      </c>
    </row>
    <row r="815" spans="1:12" ht="14">
      <c r="A815" s="4" t="s">
        <v>3935</v>
      </c>
      <c r="B815" s="11" t="s">
        <v>1780</v>
      </c>
      <c r="C815" s="11" t="s">
        <v>835</v>
      </c>
      <c r="D815" s="21">
        <v>42090</v>
      </c>
      <c r="E815" s="21">
        <v>42240</v>
      </c>
      <c r="F815" s="21">
        <v>42240</v>
      </c>
      <c r="G815" s="11" t="s">
        <v>697</v>
      </c>
      <c r="H815" s="11"/>
      <c r="I815" s="21">
        <v>42240</v>
      </c>
    </row>
    <row r="816" spans="1:12" ht="14.25" customHeight="1">
      <c r="A816" s="5" t="s">
        <v>2100</v>
      </c>
      <c r="B816" s="15" t="s">
        <v>1780</v>
      </c>
      <c r="C816" s="11" t="s">
        <v>835</v>
      </c>
      <c r="D816" s="21">
        <v>42082</v>
      </c>
      <c r="E816" s="21">
        <v>42082</v>
      </c>
      <c r="F816" s="21">
        <v>42082</v>
      </c>
      <c r="G816" s="11" t="s">
        <v>697</v>
      </c>
      <c r="H816" s="11"/>
      <c r="I816" s="21">
        <v>42082</v>
      </c>
      <c r="K816" s="12" t="s">
        <v>4357</v>
      </c>
    </row>
    <row r="817" spans="1:12" ht="14">
      <c r="A817" s="4" t="s">
        <v>2555</v>
      </c>
      <c r="B817" s="11" t="s">
        <v>1780</v>
      </c>
      <c r="C817" s="11" t="s">
        <v>835</v>
      </c>
      <c r="D817" s="21">
        <v>42082</v>
      </c>
      <c r="E817" s="21">
        <v>42236</v>
      </c>
      <c r="F817" s="21">
        <v>42236</v>
      </c>
      <c r="G817" s="11" t="s">
        <v>697</v>
      </c>
      <c r="H817" s="21">
        <v>41249</v>
      </c>
      <c r="I817" s="21">
        <v>42237</v>
      </c>
    </row>
    <row r="818" spans="1:12" ht="14">
      <c r="A818" s="4" t="s">
        <v>2429</v>
      </c>
      <c r="B818" s="11" t="s">
        <v>1477</v>
      </c>
      <c r="C818" s="11" t="s">
        <v>3065</v>
      </c>
      <c r="D818" s="21">
        <v>41884</v>
      </c>
      <c r="E818" s="21">
        <v>42237</v>
      </c>
      <c r="F818" s="21">
        <v>42237</v>
      </c>
      <c r="G818" s="25" t="s">
        <v>3657</v>
      </c>
      <c r="H818" s="21"/>
      <c r="I818" s="21">
        <v>42237</v>
      </c>
    </row>
    <row r="819" spans="1:12" ht="14">
      <c r="A819" s="4" t="s">
        <v>4428</v>
      </c>
      <c r="B819" s="11" t="s">
        <v>846</v>
      </c>
      <c r="C819" s="11" t="s">
        <v>4429</v>
      </c>
      <c r="D819" s="21">
        <v>42235</v>
      </c>
      <c r="E819" s="11"/>
      <c r="F819" s="11"/>
      <c r="G819" s="11" t="s">
        <v>697</v>
      </c>
      <c r="H819" s="11"/>
      <c r="I819" s="11"/>
      <c r="L819" s="12" t="s">
        <v>2199</v>
      </c>
    </row>
    <row r="820" spans="1:12" ht="14">
      <c r="A820" s="4" t="s">
        <v>2031</v>
      </c>
      <c r="B820" s="11" t="s">
        <v>4688</v>
      </c>
      <c r="C820" s="11" t="s">
        <v>4429</v>
      </c>
      <c r="D820" s="21">
        <v>42264</v>
      </c>
      <c r="E820" s="21">
        <v>42251</v>
      </c>
      <c r="F820" s="21">
        <v>42251</v>
      </c>
      <c r="G820" s="11" t="s">
        <v>697</v>
      </c>
      <c r="H820" s="11"/>
      <c r="I820" s="21">
        <v>42256</v>
      </c>
    </row>
    <row r="821" spans="1:12" ht="14">
      <c r="A821" s="4" t="s">
        <v>3249</v>
      </c>
      <c r="B821" s="11" t="s">
        <v>4688</v>
      </c>
      <c r="C821" s="11" t="s">
        <v>4429</v>
      </c>
      <c r="D821" s="21">
        <v>41736</v>
      </c>
      <c r="E821" s="21">
        <v>42249</v>
      </c>
      <c r="F821" s="21">
        <v>42249</v>
      </c>
      <c r="G821" s="11" t="s">
        <v>697</v>
      </c>
      <c r="H821" s="11"/>
      <c r="I821" s="21">
        <v>42249</v>
      </c>
    </row>
    <row r="822" spans="1:12" ht="14">
      <c r="A822" s="4" t="s">
        <v>2057</v>
      </c>
      <c r="B822" s="11" t="s">
        <v>2937</v>
      </c>
      <c r="C822" s="11" t="s">
        <v>3402</v>
      </c>
      <c r="D822" s="21">
        <v>42081</v>
      </c>
      <c r="E822" s="21"/>
      <c r="F822" s="21">
        <v>42130</v>
      </c>
      <c r="G822" s="11"/>
      <c r="H822" s="11"/>
      <c r="I822" s="21"/>
    </row>
    <row r="823" spans="1:12" ht="14">
      <c r="A823" s="4" t="s">
        <v>2642</v>
      </c>
      <c r="B823" s="11" t="s">
        <v>1780</v>
      </c>
      <c r="C823" s="11" t="s">
        <v>1703</v>
      </c>
      <c r="D823" s="21">
        <v>41886</v>
      </c>
      <c r="E823" s="21">
        <v>42075</v>
      </c>
      <c r="F823" s="21">
        <v>42075</v>
      </c>
      <c r="G823" s="11" t="s">
        <v>697</v>
      </c>
      <c r="H823" s="11"/>
      <c r="I823" s="21">
        <v>42075</v>
      </c>
    </row>
    <row r="824" spans="1:12" ht="14">
      <c r="A824" s="4" t="s">
        <v>4680</v>
      </c>
      <c r="B824" s="11" t="s">
        <v>1780</v>
      </c>
      <c r="C824" s="11" t="s">
        <v>1703</v>
      </c>
      <c r="D824" s="21">
        <v>41886</v>
      </c>
      <c r="E824" s="21">
        <v>42075</v>
      </c>
      <c r="F824" s="21">
        <v>42075</v>
      </c>
      <c r="G824" s="11" t="s">
        <v>697</v>
      </c>
      <c r="H824" s="11"/>
      <c r="I824" s="21">
        <v>42075</v>
      </c>
    </row>
    <row r="825" spans="1:12" ht="14">
      <c r="A825" s="4" t="s">
        <v>1973</v>
      </c>
      <c r="B825" s="11" t="s">
        <v>1780</v>
      </c>
      <c r="C825" s="11" t="s">
        <v>1703</v>
      </c>
      <c r="D825" s="21">
        <v>42075</v>
      </c>
      <c r="E825" s="21">
        <v>42075</v>
      </c>
      <c r="F825" s="21">
        <v>42075</v>
      </c>
      <c r="G825" s="11" t="s">
        <v>697</v>
      </c>
      <c r="H825" s="11"/>
      <c r="I825" s="21">
        <v>42075</v>
      </c>
      <c r="L825" s="12" t="s">
        <v>1563</v>
      </c>
    </row>
    <row r="826" spans="1:12" ht="14">
      <c r="A826" s="4" t="s">
        <v>1804</v>
      </c>
      <c r="B826" s="11" t="s">
        <v>1780</v>
      </c>
      <c r="C826" s="11" t="s">
        <v>1703</v>
      </c>
      <c r="D826" s="21">
        <v>41670</v>
      </c>
      <c r="E826" s="21">
        <v>41670</v>
      </c>
      <c r="F826" s="21">
        <v>41670</v>
      </c>
      <c r="G826" s="11" t="s">
        <v>697</v>
      </c>
      <c r="H826" s="11"/>
      <c r="I826" s="21">
        <v>41318</v>
      </c>
      <c r="L826" s="12" t="s">
        <v>4876</v>
      </c>
    </row>
    <row r="827" spans="1:12" ht="14">
      <c r="A827" s="5" t="s">
        <v>2334</v>
      </c>
      <c r="B827" s="15" t="s">
        <v>1780</v>
      </c>
      <c r="C827" s="11" t="s">
        <v>1703</v>
      </c>
      <c r="D827" s="21">
        <v>42075</v>
      </c>
      <c r="E827" s="21">
        <v>42075</v>
      </c>
      <c r="F827" s="21">
        <v>42075</v>
      </c>
      <c r="G827" s="11" t="s">
        <v>697</v>
      </c>
      <c r="H827" s="21">
        <v>41249</v>
      </c>
      <c r="I827" s="21">
        <v>42075</v>
      </c>
      <c r="K827" s="12" t="s">
        <v>1626</v>
      </c>
    </row>
    <row r="828" spans="1:12" ht="14.25" customHeight="1">
      <c r="A828" s="4" t="s">
        <v>2888</v>
      </c>
      <c r="B828" s="11" t="s">
        <v>2661</v>
      </c>
      <c r="C828" s="11" t="s">
        <v>1703</v>
      </c>
      <c r="D828" s="21">
        <v>42080</v>
      </c>
      <c r="E828" s="21">
        <v>42080</v>
      </c>
      <c r="F828" s="21">
        <v>42080</v>
      </c>
      <c r="G828" s="11" t="s">
        <v>697</v>
      </c>
      <c r="H828" s="21">
        <v>40149</v>
      </c>
      <c r="I828" s="21">
        <v>42080</v>
      </c>
    </row>
    <row r="829" spans="1:12" ht="14">
      <c r="A829" s="6" t="s">
        <v>2961</v>
      </c>
      <c r="B829" s="11" t="s">
        <v>1780</v>
      </c>
      <c r="C829" s="11" t="s">
        <v>1703</v>
      </c>
      <c r="D829" s="21">
        <v>42075</v>
      </c>
      <c r="E829" s="21">
        <v>42075</v>
      </c>
      <c r="F829" s="21">
        <v>42075</v>
      </c>
      <c r="G829" s="11" t="s">
        <v>697</v>
      </c>
      <c r="H829" s="21">
        <v>41249</v>
      </c>
      <c r="I829" s="21">
        <v>42075</v>
      </c>
    </row>
    <row r="830" spans="1:12" ht="14">
      <c r="A830" s="5" t="s">
        <v>1814</v>
      </c>
      <c r="B830" s="15" t="s">
        <v>1780</v>
      </c>
      <c r="C830" s="11" t="s">
        <v>1703</v>
      </c>
      <c r="D830" s="21">
        <v>42075</v>
      </c>
      <c r="E830" s="21">
        <v>42075</v>
      </c>
      <c r="F830" s="21">
        <v>42075</v>
      </c>
      <c r="G830" s="11" t="s">
        <v>697</v>
      </c>
      <c r="H830" s="11"/>
      <c r="I830" s="21">
        <v>42075</v>
      </c>
      <c r="K830" s="12" t="s">
        <v>2149</v>
      </c>
    </row>
    <row r="831" spans="1:12" ht="14">
      <c r="A831" s="4" t="s">
        <v>4906</v>
      </c>
      <c r="B831" s="11" t="s">
        <v>4684</v>
      </c>
      <c r="C831" s="11" t="s">
        <v>1703</v>
      </c>
      <c r="D831" s="21">
        <v>42075</v>
      </c>
      <c r="E831" s="21">
        <v>42081</v>
      </c>
      <c r="F831" s="21">
        <v>42076</v>
      </c>
      <c r="G831" s="11" t="s">
        <v>697</v>
      </c>
      <c r="H831" s="11"/>
      <c r="I831" s="21">
        <v>42075</v>
      </c>
    </row>
    <row r="832" spans="1:12" ht="14">
      <c r="A832" s="5" t="s">
        <v>966</v>
      </c>
      <c r="B832" s="15" t="s">
        <v>1780</v>
      </c>
      <c r="C832" s="11" t="s">
        <v>1703</v>
      </c>
      <c r="D832" s="21">
        <v>42081</v>
      </c>
      <c r="E832" s="21">
        <v>42075</v>
      </c>
      <c r="F832" s="21">
        <v>42072</v>
      </c>
      <c r="G832" s="11" t="s">
        <v>697</v>
      </c>
      <c r="H832" s="11"/>
      <c r="I832" s="21">
        <v>42075</v>
      </c>
      <c r="K832" s="12" t="s">
        <v>2896</v>
      </c>
    </row>
    <row r="833" spans="1:12" ht="14">
      <c r="A833" s="4" t="s">
        <v>3436</v>
      </c>
      <c r="B833" s="11" t="s">
        <v>1707</v>
      </c>
      <c r="C833" s="11" t="s">
        <v>1703</v>
      </c>
      <c r="D833" s="21">
        <v>42075</v>
      </c>
      <c r="E833" s="21">
        <v>42075</v>
      </c>
      <c r="F833" s="21">
        <v>42075</v>
      </c>
      <c r="G833" s="11" t="s">
        <v>697</v>
      </c>
      <c r="H833" s="11"/>
      <c r="I833" s="21">
        <v>42075</v>
      </c>
      <c r="J833" s="12" t="s">
        <v>3098</v>
      </c>
    </row>
    <row r="834" spans="1:12" ht="14">
      <c r="A834" s="4" t="s">
        <v>4042</v>
      </c>
      <c r="B834" s="11" t="s">
        <v>4963</v>
      </c>
      <c r="C834" s="11" t="s">
        <v>1024</v>
      </c>
      <c r="D834" s="21">
        <v>42195</v>
      </c>
      <c r="E834" s="21">
        <v>42195</v>
      </c>
      <c r="F834" s="21">
        <v>42195</v>
      </c>
      <c r="G834" s="11" t="s">
        <v>697</v>
      </c>
      <c r="H834" s="11"/>
      <c r="I834" s="21">
        <v>42195</v>
      </c>
    </row>
    <row r="835" spans="1:12" ht="14">
      <c r="A835" s="4" t="s">
        <v>2694</v>
      </c>
      <c r="B835" s="11" t="s">
        <v>1780</v>
      </c>
      <c r="C835" s="11" t="s">
        <v>1703</v>
      </c>
      <c r="D835" s="21">
        <v>42080</v>
      </c>
      <c r="E835" s="21">
        <v>42080</v>
      </c>
      <c r="F835" s="21">
        <v>42080</v>
      </c>
      <c r="G835" s="11" t="s">
        <v>697</v>
      </c>
      <c r="H835" s="11"/>
      <c r="I835" s="21">
        <v>42080</v>
      </c>
    </row>
    <row r="836" spans="1:12" ht="14">
      <c r="A836" s="4" t="s">
        <v>2164</v>
      </c>
      <c r="B836" s="11" t="s">
        <v>1780</v>
      </c>
      <c r="C836" s="11" t="s">
        <v>1172</v>
      </c>
      <c r="D836" s="21">
        <v>42023</v>
      </c>
      <c r="E836" s="21">
        <v>42026</v>
      </c>
      <c r="F836" s="21">
        <v>42026</v>
      </c>
      <c r="G836" s="11" t="s">
        <v>697</v>
      </c>
      <c r="H836" s="11"/>
      <c r="I836" s="21">
        <v>42026</v>
      </c>
    </row>
    <row r="837" spans="1:12" ht="14">
      <c r="A837" s="4" t="s">
        <v>2293</v>
      </c>
      <c r="B837" s="11" t="s">
        <v>3279</v>
      </c>
      <c r="C837" s="11" t="s">
        <v>1172</v>
      </c>
      <c r="D837" s="21">
        <v>41946</v>
      </c>
      <c r="E837" s="21">
        <v>41947</v>
      </c>
      <c r="F837" s="21">
        <v>41946</v>
      </c>
      <c r="G837" s="11" t="s">
        <v>697</v>
      </c>
      <c r="H837" s="21">
        <v>41960</v>
      </c>
      <c r="I837" s="21">
        <v>41946</v>
      </c>
    </row>
    <row r="838" spans="1:12" ht="14">
      <c r="A838" s="4" t="s">
        <v>1331</v>
      </c>
      <c r="B838" s="11" t="s">
        <v>3279</v>
      </c>
      <c r="C838" s="11" t="s">
        <v>1172</v>
      </c>
      <c r="D838" s="21">
        <v>42031</v>
      </c>
      <c r="E838" s="21">
        <v>42034</v>
      </c>
      <c r="F838" s="21">
        <v>42034</v>
      </c>
      <c r="G838" s="11" t="s">
        <v>697</v>
      </c>
      <c r="H838" s="11"/>
      <c r="I838" s="21">
        <v>42034</v>
      </c>
    </row>
    <row r="839" spans="1:12" ht="14">
      <c r="A839" s="4" t="s">
        <v>3583</v>
      </c>
      <c r="B839" s="11" t="s">
        <v>1780</v>
      </c>
      <c r="C839" s="11" t="s">
        <v>1172</v>
      </c>
      <c r="D839" s="21">
        <v>42025</v>
      </c>
      <c r="E839" s="21">
        <v>42026</v>
      </c>
      <c r="F839" s="21">
        <v>42026</v>
      </c>
      <c r="G839" s="11" t="s">
        <v>697</v>
      </c>
      <c r="H839" s="21">
        <v>41243</v>
      </c>
      <c r="I839" s="21">
        <v>42026</v>
      </c>
    </row>
    <row r="840" spans="1:12" ht="14">
      <c r="A840" s="4" t="s">
        <v>1991</v>
      </c>
      <c r="B840" s="11" t="s">
        <v>1780</v>
      </c>
      <c r="C840" s="11" t="s">
        <v>1172</v>
      </c>
      <c r="D840" s="21">
        <v>42023</v>
      </c>
      <c r="E840" s="21">
        <v>42023</v>
      </c>
      <c r="F840" s="21">
        <v>42024</v>
      </c>
      <c r="G840" s="11" t="s">
        <v>697</v>
      </c>
      <c r="H840" s="11"/>
      <c r="I840" s="21">
        <v>42024</v>
      </c>
    </row>
    <row r="841" spans="1:12" ht="14">
      <c r="A841" s="6" t="s">
        <v>3071</v>
      </c>
      <c r="B841" s="11" t="s">
        <v>1780</v>
      </c>
      <c r="C841" s="11" t="s">
        <v>1172</v>
      </c>
      <c r="D841" s="21">
        <v>42024</v>
      </c>
      <c r="E841" s="21">
        <v>42024</v>
      </c>
      <c r="F841" s="21">
        <v>42026</v>
      </c>
      <c r="G841" s="11" t="s">
        <v>697</v>
      </c>
      <c r="H841" s="11"/>
      <c r="I841" s="21">
        <v>42237</v>
      </c>
    </row>
    <row r="842" spans="1:12" ht="14">
      <c r="A842" s="4" t="s">
        <v>1913</v>
      </c>
      <c r="B842" s="11" t="s">
        <v>1780</v>
      </c>
      <c r="C842" s="11" t="s">
        <v>1172</v>
      </c>
      <c r="D842" s="21">
        <v>42024</v>
      </c>
      <c r="E842" s="21">
        <v>42024</v>
      </c>
      <c r="F842" s="21">
        <v>42024</v>
      </c>
      <c r="G842" s="11" t="s">
        <v>697</v>
      </c>
      <c r="H842" s="11"/>
      <c r="I842" s="21">
        <v>42024</v>
      </c>
      <c r="L842" s="20" t="s">
        <v>4448</v>
      </c>
    </row>
    <row r="843" spans="1:12" ht="14">
      <c r="A843" s="4" t="s">
        <v>1688</v>
      </c>
      <c r="B843" s="11" t="s">
        <v>4356</v>
      </c>
      <c r="C843" s="11" t="s">
        <v>1172</v>
      </c>
      <c r="D843" s="21">
        <v>42030</v>
      </c>
      <c r="E843" s="21">
        <v>42030</v>
      </c>
      <c r="F843" s="21">
        <v>42032</v>
      </c>
      <c r="G843" s="11" t="s">
        <v>697</v>
      </c>
      <c r="H843" s="21">
        <v>42076</v>
      </c>
      <c r="I843" s="21">
        <v>42032</v>
      </c>
    </row>
    <row r="844" spans="1:12" ht="14.25" customHeight="1">
      <c r="A844" s="4" t="s">
        <v>3538</v>
      </c>
      <c r="B844" s="11" t="s">
        <v>1707</v>
      </c>
      <c r="C844" s="11" t="s">
        <v>1172</v>
      </c>
      <c r="D844" s="11"/>
      <c r="E844" s="11"/>
      <c r="F844" s="11"/>
      <c r="G844" s="11" t="s">
        <v>697</v>
      </c>
      <c r="H844" s="11"/>
      <c r="I844" s="21">
        <v>40855</v>
      </c>
      <c r="J844" s="19"/>
    </row>
    <row r="845" spans="1:12" ht="14.25" customHeight="1">
      <c r="A845" s="4" t="s">
        <v>1567</v>
      </c>
      <c r="B845" s="11" t="s">
        <v>3279</v>
      </c>
      <c r="C845" s="11" t="s">
        <v>1172</v>
      </c>
      <c r="D845" s="21">
        <v>42030</v>
      </c>
      <c r="E845" s="21">
        <v>42034</v>
      </c>
      <c r="F845" s="21">
        <v>42034</v>
      </c>
      <c r="G845" s="11" t="s">
        <v>697</v>
      </c>
      <c r="H845" s="11"/>
      <c r="I845" s="21">
        <v>42034</v>
      </c>
      <c r="J845" s="19"/>
    </row>
    <row r="846" spans="1:12" ht="14">
      <c r="A846" s="4" t="s">
        <v>3352</v>
      </c>
      <c r="B846" s="11" t="s">
        <v>1877</v>
      </c>
      <c r="C846" s="11" t="s">
        <v>3761</v>
      </c>
      <c r="D846" s="11"/>
      <c r="E846" s="11"/>
      <c r="F846" s="21">
        <v>41779</v>
      </c>
      <c r="G846" s="21">
        <v>41779</v>
      </c>
      <c r="H846" s="11"/>
      <c r="I846" s="11"/>
      <c r="L846" s="12" t="s">
        <v>2339</v>
      </c>
    </row>
    <row r="847" spans="1:12" ht="14">
      <c r="A847" s="4" t="s">
        <v>1802</v>
      </c>
      <c r="B847" s="11"/>
      <c r="C847" s="11" t="s">
        <v>3761</v>
      </c>
      <c r="D847" s="11"/>
      <c r="E847" s="11"/>
      <c r="F847" s="11"/>
      <c r="G847" s="11" t="s">
        <v>697</v>
      </c>
    </row>
    <row r="848" spans="1:12" ht="14">
      <c r="A848" s="4" t="s">
        <v>3863</v>
      </c>
      <c r="B848" s="11" t="s">
        <v>1707</v>
      </c>
      <c r="C848" s="11" t="s">
        <v>3761</v>
      </c>
      <c r="D848" s="11" t="s">
        <v>697</v>
      </c>
      <c r="E848" s="11" t="s">
        <v>697</v>
      </c>
      <c r="F848" s="11"/>
      <c r="G848" s="21">
        <v>41911</v>
      </c>
      <c r="H848" s="11"/>
      <c r="I848" s="11"/>
    </row>
    <row r="849" spans="1:11" ht="14">
      <c r="A849" s="4" t="s">
        <v>2733</v>
      </c>
      <c r="B849" s="11" t="s">
        <v>3378</v>
      </c>
      <c r="C849" s="11" t="s">
        <v>4373</v>
      </c>
      <c r="D849" s="11"/>
      <c r="E849" s="21">
        <v>42219</v>
      </c>
      <c r="F849" s="21">
        <v>42219</v>
      </c>
      <c r="G849" s="11" t="s">
        <v>697</v>
      </c>
      <c r="H849" s="11"/>
      <c r="I849" s="21">
        <v>42219</v>
      </c>
    </row>
    <row r="850" spans="1:11" ht="14">
      <c r="A850" s="4" t="s">
        <v>2742</v>
      </c>
      <c r="B850" s="11" t="s">
        <v>4688</v>
      </c>
      <c r="C850" s="11" t="s">
        <v>4077</v>
      </c>
      <c r="D850" s="11" t="s">
        <v>697</v>
      </c>
      <c r="E850" s="11" t="s">
        <v>697</v>
      </c>
      <c r="F850" s="21">
        <v>42460</v>
      </c>
      <c r="G850" s="21">
        <v>42075</v>
      </c>
      <c r="H850" s="11"/>
      <c r="I850" s="11"/>
    </row>
    <row r="851" spans="1:11" ht="14">
      <c r="A851" s="4" t="s">
        <v>4185</v>
      </c>
      <c r="B851" s="11" t="s">
        <v>1780</v>
      </c>
      <c r="C851" s="11" t="s">
        <v>4077</v>
      </c>
      <c r="D851" s="21">
        <v>41885</v>
      </c>
      <c r="E851" s="21">
        <v>42073</v>
      </c>
      <c r="F851" s="21">
        <v>42073</v>
      </c>
      <c r="G851" s="11" t="s">
        <v>697</v>
      </c>
      <c r="H851" s="11" t="s">
        <v>2037</v>
      </c>
      <c r="I851" s="21">
        <v>42073</v>
      </c>
      <c r="J851" s="20" t="s">
        <v>2756</v>
      </c>
    </row>
    <row r="852" spans="1:11" ht="14">
      <c r="A852" s="4" t="s">
        <v>3338</v>
      </c>
      <c r="B852" s="11" t="s">
        <v>1912</v>
      </c>
      <c r="C852" s="11" t="s">
        <v>2130</v>
      </c>
      <c r="D852" s="21">
        <v>42128</v>
      </c>
      <c r="E852" s="21">
        <v>42125</v>
      </c>
      <c r="F852" s="21">
        <v>42125</v>
      </c>
      <c r="G852" s="11" t="s">
        <v>697</v>
      </c>
      <c r="H852" s="21">
        <v>42144</v>
      </c>
      <c r="I852" s="21">
        <v>42125</v>
      </c>
      <c r="J852" s="20" t="s">
        <v>2304</v>
      </c>
    </row>
    <row r="853" spans="1:11" ht="14">
      <c r="A853" s="4" t="s">
        <v>4769</v>
      </c>
      <c r="B853" s="11" t="s">
        <v>1355</v>
      </c>
      <c r="C853" s="11" t="s">
        <v>2914</v>
      </c>
      <c r="D853" s="21">
        <v>42243</v>
      </c>
      <c r="E853" s="21">
        <v>42306</v>
      </c>
      <c r="F853" s="21">
        <v>42306</v>
      </c>
      <c r="G853" s="11" t="s">
        <v>697</v>
      </c>
      <c r="H853" s="21"/>
      <c r="I853" s="21">
        <v>42314</v>
      </c>
      <c r="J853" s="20"/>
    </row>
    <row r="854" spans="1:11" ht="14">
      <c r="A854" s="4" t="s">
        <v>3769</v>
      </c>
      <c r="B854" s="11" t="s">
        <v>1780</v>
      </c>
      <c r="C854" s="11" t="s">
        <v>4077</v>
      </c>
      <c r="D854" s="21">
        <v>42075</v>
      </c>
      <c r="E854" s="21">
        <v>42075</v>
      </c>
      <c r="F854" s="21">
        <v>42075</v>
      </c>
      <c r="G854" s="11" t="s">
        <v>697</v>
      </c>
      <c r="H854" s="29" t="s">
        <v>4961</v>
      </c>
      <c r="I854" s="21">
        <v>42075</v>
      </c>
      <c r="J854" s="20" t="s">
        <v>2540</v>
      </c>
    </row>
    <row r="855" spans="1:11" ht="14">
      <c r="A855" s="4" t="s">
        <v>4346</v>
      </c>
      <c r="B855" s="11" t="s">
        <v>3884</v>
      </c>
      <c r="C855" s="11" t="s">
        <v>2384</v>
      </c>
      <c r="D855" s="21">
        <v>42279</v>
      </c>
      <c r="E855" s="21">
        <v>42278</v>
      </c>
      <c r="F855" s="21">
        <v>42278</v>
      </c>
      <c r="G855" s="11" t="s">
        <v>697</v>
      </c>
      <c r="H855" s="24">
        <v>42284</v>
      </c>
      <c r="I855" s="21">
        <v>42278</v>
      </c>
      <c r="J855" s="20"/>
    </row>
    <row r="856" spans="1:11" ht="14">
      <c r="A856" s="4" t="s">
        <v>2420</v>
      </c>
      <c r="B856" s="11" t="s">
        <v>1780</v>
      </c>
      <c r="C856" s="11" t="s">
        <v>4077</v>
      </c>
      <c r="D856" s="21">
        <v>41883</v>
      </c>
      <c r="E856" s="21">
        <v>42074</v>
      </c>
      <c r="F856" s="21">
        <v>42074</v>
      </c>
      <c r="G856" s="11" t="s">
        <v>697</v>
      </c>
      <c r="H856" s="11" t="s">
        <v>2037</v>
      </c>
      <c r="I856" s="21">
        <v>42074</v>
      </c>
      <c r="J856" s="20" t="s">
        <v>4131</v>
      </c>
    </row>
    <row r="857" spans="1:11" ht="14">
      <c r="A857" s="4" t="s">
        <v>2103</v>
      </c>
      <c r="B857" s="11" t="s">
        <v>1780</v>
      </c>
      <c r="C857" s="11" t="s">
        <v>4077</v>
      </c>
      <c r="D857" s="21">
        <v>42066</v>
      </c>
      <c r="E857" s="21">
        <v>42066</v>
      </c>
      <c r="F857" s="21">
        <v>42066</v>
      </c>
      <c r="G857" s="11" t="s">
        <v>697</v>
      </c>
      <c r="H857" s="11" t="s">
        <v>2597</v>
      </c>
      <c r="I857" s="21">
        <v>42066</v>
      </c>
      <c r="J857" s="20" t="s">
        <v>2540</v>
      </c>
    </row>
    <row r="858" spans="1:11" ht="14">
      <c r="A858" s="6" t="s">
        <v>4445</v>
      </c>
      <c r="B858" s="11" t="s">
        <v>1780</v>
      </c>
      <c r="C858" s="11" t="s">
        <v>4077</v>
      </c>
      <c r="D858" s="21">
        <v>42058</v>
      </c>
      <c r="E858" s="21">
        <v>42059</v>
      </c>
      <c r="F858" s="21">
        <v>42059</v>
      </c>
      <c r="G858" s="11" t="s">
        <v>697</v>
      </c>
      <c r="H858" s="11" t="s">
        <v>2597</v>
      </c>
      <c r="I858" s="21">
        <v>42060</v>
      </c>
      <c r="J858" s="20" t="s">
        <v>1248</v>
      </c>
    </row>
    <row r="859" spans="1:11" ht="14">
      <c r="A859" s="5" t="s">
        <v>1924</v>
      </c>
      <c r="B859" s="15" t="s">
        <v>1780</v>
      </c>
      <c r="C859" s="11" t="s">
        <v>4077</v>
      </c>
      <c r="D859" s="21">
        <v>42061</v>
      </c>
      <c r="E859" s="21">
        <v>42061</v>
      </c>
      <c r="F859" s="21">
        <v>42061</v>
      </c>
      <c r="G859" s="11" t="s">
        <v>697</v>
      </c>
      <c r="H859" s="21">
        <v>41012</v>
      </c>
      <c r="I859" s="21">
        <v>42061</v>
      </c>
      <c r="J859" s="20" t="s">
        <v>3164</v>
      </c>
      <c r="K859" s="12" t="s">
        <v>1708</v>
      </c>
    </row>
    <row r="860" spans="1:11" ht="14">
      <c r="A860" s="4" t="s">
        <v>2478</v>
      </c>
      <c r="B860" s="11" t="s">
        <v>4356</v>
      </c>
      <c r="C860" s="11" t="s">
        <v>4077</v>
      </c>
      <c r="D860" s="21">
        <v>42067</v>
      </c>
      <c r="E860" s="21">
        <v>42065</v>
      </c>
      <c r="F860" s="21">
        <v>42065</v>
      </c>
      <c r="G860" s="11" t="s">
        <v>697</v>
      </c>
      <c r="H860" s="11"/>
      <c r="I860" s="21">
        <v>42064</v>
      </c>
      <c r="J860" s="20" t="s">
        <v>3530</v>
      </c>
    </row>
    <row r="861" spans="1:11" ht="14">
      <c r="A861" s="4" t="s">
        <v>2640</v>
      </c>
      <c r="B861" s="11" t="s">
        <v>4356</v>
      </c>
      <c r="C861" s="11" t="s">
        <v>4077</v>
      </c>
      <c r="D861" s="21">
        <v>42073</v>
      </c>
      <c r="E861" s="21">
        <v>42073</v>
      </c>
      <c r="F861" s="21">
        <v>42073</v>
      </c>
      <c r="G861" s="11" t="s">
        <v>697</v>
      </c>
      <c r="H861" s="21">
        <v>41894</v>
      </c>
      <c r="I861" s="21">
        <v>42073</v>
      </c>
      <c r="J861" s="20" t="s">
        <v>3227</v>
      </c>
    </row>
    <row r="862" spans="1:11" ht="14">
      <c r="A862" s="4" t="s">
        <v>1073</v>
      </c>
      <c r="B862" s="11" t="s">
        <v>2176</v>
      </c>
      <c r="C862" s="11" t="s">
        <v>2384</v>
      </c>
      <c r="D862" s="21">
        <v>42275</v>
      </c>
      <c r="E862" s="21">
        <v>42282</v>
      </c>
      <c r="F862" s="21">
        <v>42276</v>
      </c>
      <c r="G862" s="11" t="s">
        <v>697</v>
      </c>
      <c r="H862" s="11"/>
      <c r="I862" s="21">
        <v>42276</v>
      </c>
      <c r="J862" s="20"/>
    </row>
    <row r="863" spans="1:11" ht="14">
      <c r="A863" s="4" t="s">
        <v>1159</v>
      </c>
      <c r="B863" s="11" t="s">
        <v>1780</v>
      </c>
      <c r="C863" s="11" t="s">
        <v>4077</v>
      </c>
      <c r="D863" s="21">
        <v>42158</v>
      </c>
      <c r="E863" s="21">
        <v>42157</v>
      </c>
      <c r="F863" s="21">
        <v>42157</v>
      </c>
      <c r="G863" s="15" t="s">
        <v>697</v>
      </c>
      <c r="H863" s="21">
        <v>42157</v>
      </c>
      <c r="I863" s="21">
        <v>41898</v>
      </c>
      <c r="J863" s="20" t="s">
        <v>3164</v>
      </c>
    </row>
    <row r="864" spans="1:11" ht="14">
      <c r="A864" s="5" t="s">
        <v>4262</v>
      </c>
      <c r="B864" s="15" t="s">
        <v>3279</v>
      </c>
      <c r="C864" s="11" t="s">
        <v>4077</v>
      </c>
      <c r="D864" s="21">
        <v>42068</v>
      </c>
      <c r="E864" s="21">
        <v>42068</v>
      </c>
      <c r="F864" s="21">
        <v>42068</v>
      </c>
      <c r="G864" s="15" t="s">
        <v>697</v>
      </c>
      <c r="H864" s="21">
        <v>42050</v>
      </c>
      <c r="I864" s="21">
        <v>42068</v>
      </c>
      <c r="J864" s="20" t="s">
        <v>2344</v>
      </c>
      <c r="K864" s="12" t="s">
        <v>4374</v>
      </c>
    </row>
    <row r="865" spans="1:10" ht="14">
      <c r="A865" s="4" t="s">
        <v>3210</v>
      </c>
      <c r="B865" s="11" t="s">
        <v>1780</v>
      </c>
      <c r="C865" s="11" t="s">
        <v>4077</v>
      </c>
      <c r="D865" s="21">
        <v>42075</v>
      </c>
      <c r="E865" s="21">
        <v>42075</v>
      </c>
      <c r="F865" s="21">
        <v>42075</v>
      </c>
      <c r="G865" s="11" t="s">
        <v>697</v>
      </c>
      <c r="H865" s="11" t="s">
        <v>4134</v>
      </c>
      <c r="I865" s="21">
        <v>42075</v>
      </c>
      <c r="J865" s="20" t="s">
        <v>3164</v>
      </c>
    </row>
    <row r="866" spans="1:10" ht="14">
      <c r="A866" s="4" t="s">
        <v>3235</v>
      </c>
      <c r="B866" s="11" t="s">
        <v>1707</v>
      </c>
      <c r="C866" s="11" t="s">
        <v>4077</v>
      </c>
      <c r="D866" s="21">
        <v>41678</v>
      </c>
      <c r="E866" s="21">
        <v>41678</v>
      </c>
      <c r="F866" s="21">
        <v>41317</v>
      </c>
      <c r="G866" s="11" t="s">
        <v>697</v>
      </c>
      <c r="H866" s="11"/>
      <c r="I866" s="21">
        <v>41898</v>
      </c>
      <c r="J866" s="20" t="s">
        <v>1211</v>
      </c>
    </row>
    <row r="867" spans="1:10" ht="14">
      <c r="A867" s="4" t="s">
        <v>1513</v>
      </c>
      <c r="B867" s="11"/>
      <c r="C867" s="11"/>
      <c r="D867" s="21"/>
      <c r="E867" s="21"/>
      <c r="F867" s="21"/>
      <c r="G867" s="11" t="s">
        <v>697</v>
      </c>
      <c r="H867" s="11"/>
      <c r="I867" s="11"/>
    </row>
    <row r="868" spans="1:10" ht="14">
      <c r="A868" s="4" t="s">
        <v>1353</v>
      </c>
      <c r="B868" s="11" t="s">
        <v>1780</v>
      </c>
      <c r="C868" s="11"/>
      <c r="D868" s="21">
        <v>42009</v>
      </c>
      <c r="E868" s="21">
        <v>42010</v>
      </c>
      <c r="F868" s="21">
        <v>42012</v>
      </c>
      <c r="G868" s="21">
        <v>42012</v>
      </c>
      <c r="H868" s="11"/>
      <c r="I868" s="11"/>
    </row>
    <row r="869" spans="1:10" ht="14">
      <c r="B869" s="11"/>
    </row>
    <row r="870" spans="1:10" ht="14">
      <c r="B870" s="11"/>
    </row>
    <row r="871" spans="1:10" ht="14">
      <c r="B871" s="11"/>
    </row>
    <row r="872" spans="1:10" ht="14">
      <c r="B872" s="11"/>
    </row>
    <row r="873" spans="1:10" ht="14">
      <c r="B873" s="11"/>
    </row>
    <row r="874" spans="1:10" ht="14">
      <c r="B874" s="11"/>
    </row>
    <row r="875" spans="1:10" ht="14">
      <c r="B875" s="11"/>
    </row>
    <row r="876" spans="1:10" ht="14">
      <c r="B876" s="11"/>
    </row>
    <row r="877" spans="1:10" ht="14">
      <c r="B877" s="11"/>
    </row>
    <row r="878" spans="1:10" ht="14">
      <c r="B878" s="11"/>
    </row>
    <row r="879" spans="1:10" ht="14">
      <c r="B879" s="11"/>
    </row>
    <row r="880" spans="1:10" ht="14">
      <c r="B880" s="11"/>
    </row>
    <row r="881" spans="2:2" ht="14">
      <c r="B881" s="11"/>
    </row>
  </sheetData>
  <sortState xmlns:xlrd2="http://schemas.microsoft.com/office/spreadsheetml/2017/richdata2" ref="A2:N1048576">
    <sortCondition ref="C3:C1048576"/>
    <sortCondition ref="A3:A1048576"/>
  </sortState>
  <phoneticPr fontId="12" type="noConversion"/>
  <conditionalFormatting sqref="N1:N1048576">
    <cfRule type="cellIs" dxfId="0" priority="1" operator="equal">
      <formula>"x"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3"/>
  <sheetViews>
    <sheetView workbookViewId="0">
      <selection activeCell="B11" sqref="B11"/>
    </sheetView>
  </sheetViews>
  <sheetFormatPr baseColWidth="10" defaultColWidth="14.5" defaultRowHeight="15.75" customHeight="1"/>
  <cols>
    <col min="1" max="1" width="1.6640625" customWidth="1"/>
    <col min="2" max="2" width="90.6640625" customWidth="1"/>
    <col min="3" max="3" width="1.6640625" customWidth="1"/>
    <col min="4" max="4" width="62.5" customWidth="1"/>
  </cols>
  <sheetData>
    <row r="1" spans="1:4" ht="13">
      <c r="A1" s="72"/>
      <c r="C1" s="71"/>
    </row>
    <row r="2" spans="1:4" ht="21.75" customHeight="1">
      <c r="A2" s="72"/>
      <c r="B2" s="51" t="s">
        <v>3615</v>
      </c>
      <c r="C2" s="71"/>
      <c r="D2" s="1"/>
    </row>
    <row r="3" spans="1:4" ht="27" customHeight="1" thickBot="1">
      <c r="A3" s="72"/>
      <c r="B3" s="2"/>
      <c r="C3" s="71"/>
    </row>
    <row r="4" spans="1:4" ht="218" customHeight="1" thickBot="1">
      <c r="A4" s="72"/>
      <c r="B4" s="99" t="s">
        <v>5565</v>
      </c>
      <c r="C4" s="100"/>
      <c r="D4" s="3"/>
    </row>
    <row r="5" spans="1:4" ht="36" customHeight="1">
      <c r="A5" s="72"/>
      <c r="C5" s="71"/>
      <c r="D5" s="65" t="s">
        <v>1600</v>
      </c>
    </row>
    <row r="6" spans="1:4" ht="36" customHeight="1">
      <c r="A6" s="72"/>
      <c r="B6" s="52" t="s">
        <v>5776</v>
      </c>
      <c r="C6" s="71"/>
      <c r="D6" s="35"/>
    </row>
    <row r="7" spans="1:4" ht="23" customHeight="1">
      <c r="A7" s="72"/>
      <c r="B7" s="91" t="s">
        <v>5775</v>
      </c>
      <c r="C7" s="71"/>
      <c r="D7" s="35"/>
    </row>
    <row r="8" spans="1:4" ht="28" customHeight="1">
      <c r="A8" s="72"/>
      <c r="C8" s="71"/>
      <c r="D8" s="56" t="s">
        <v>4436</v>
      </c>
    </row>
    <row r="9" spans="1:4" ht="128" customHeight="1">
      <c r="A9" s="72"/>
      <c r="B9" s="53" t="s">
        <v>5774</v>
      </c>
      <c r="C9" s="71"/>
      <c r="D9" s="55" t="s">
        <v>2122</v>
      </c>
    </row>
    <row r="10" spans="1:4" ht="19" customHeight="1" thickBot="1">
      <c r="A10" s="72"/>
      <c r="B10" s="82"/>
      <c r="C10" s="71"/>
      <c r="D10" s="83"/>
    </row>
    <row r="11" spans="1:4" ht="48" customHeight="1" thickBot="1">
      <c r="A11" s="72"/>
      <c r="B11" s="73" t="s">
        <v>5833</v>
      </c>
      <c r="C11" s="71"/>
    </row>
    <row r="12" spans="1:4" ht="20" customHeight="1">
      <c r="A12" s="72"/>
      <c r="B12" s="72"/>
      <c r="C12" s="71"/>
    </row>
    <row r="13" spans="1:4" ht="13">
      <c r="C13" s="70"/>
    </row>
    <row r="14" spans="1:4" ht="33" customHeight="1">
      <c r="C14" s="70"/>
      <c r="D14" s="101"/>
    </row>
    <row r="15" spans="1:4" ht="13">
      <c r="C15" s="70"/>
      <c r="D15" s="102"/>
    </row>
    <row r="16" spans="1:4" ht="13">
      <c r="C16" s="70"/>
      <c r="D16" s="102"/>
    </row>
    <row r="17" spans="3:4" ht="13">
      <c r="C17" s="70"/>
      <c r="D17" s="102"/>
    </row>
    <row r="18" spans="3:4" ht="13">
      <c r="C18" s="70"/>
      <c r="D18" s="102"/>
    </row>
    <row r="19" spans="3:4" ht="13">
      <c r="C19" s="70"/>
      <c r="D19" s="102"/>
    </row>
    <row r="20" spans="3:4" ht="13">
      <c r="C20" s="70"/>
    </row>
    <row r="21" spans="3:4" ht="13">
      <c r="C21" s="70"/>
    </row>
    <row r="22" spans="3:4" ht="13">
      <c r="C22" s="70"/>
    </row>
    <row r="23" spans="3:4" ht="13">
      <c r="C23" s="70"/>
    </row>
    <row r="24" spans="3:4" ht="13">
      <c r="C24" s="70"/>
    </row>
    <row r="25" spans="3:4" ht="13">
      <c r="C25" s="70"/>
    </row>
    <row r="26" spans="3:4" ht="13">
      <c r="C26" s="70"/>
    </row>
    <row r="27" spans="3:4" ht="13">
      <c r="C27" s="70"/>
    </row>
    <row r="28" spans="3:4" ht="13">
      <c r="C28" s="70"/>
    </row>
    <row r="29" spans="3:4" ht="13">
      <c r="C29" s="70"/>
    </row>
    <row r="30" spans="3:4" ht="13">
      <c r="C30" s="70"/>
    </row>
    <row r="31" spans="3:4" ht="13">
      <c r="C31" s="70"/>
    </row>
    <row r="32" spans="3:4" ht="13">
      <c r="C32" s="70"/>
    </row>
    <row r="33" spans="3:3" ht="13">
      <c r="C33" s="70"/>
    </row>
    <row r="34" spans="3:3" ht="13">
      <c r="C34" s="70"/>
    </row>
    <row r="35" spans="3:3" ht="13">
      <c r="C35" s="70"/>
    </row>
    <row r="36" spans="3:3" ht="13">
      <c r="C36" s="70"/>
    </row>
    <row r="37" spans="3:3" ht="13">
      <c r="C37" s="70"/>
    </row>
    <row r="38" spans="3:3" ht="13">
      <c r="C38" s="70"/>
    </row>
    <row r="39" spans="3:3" ht="13">
      <c r="C39" s="70"/>
    </row>
    <row r="40" spans="3:3" ht="13">
      <c r="C40" s="70"/>
    </row>
    <row r="41" spans="3:3" ht="13">
      <c r="C41" s="70"/>
    </row>
    <row r="42" spans="3:3" ht="13">
      <c r="C42" s="70"/>
    </row>
    <row r="43" spans="3:3" ht="13">
      <c r="C43" s="70"/>
    </row>
    <row r="44" spans="3:3" ht="13">
      <c r="C44" s="70"/>
    </row>
    <row r="45" spans="3:3" ht="13">
      <c r="C45" s="70"/>
    </row>
    <row r="46" spans="3:3" ht="13">
      <c r="C46" s="70"/>
    </row>
    <row r="47" spans="3:3" ht="13">
      <c r="C47" s="70"/>
    </row>
    <row r="48" spans="3:3" ht="13">
      <c r="C48" s="70"/>
    </row>
    <row r="49" spans="3:3" ht="13">
      <c r="C49" s="70"/>
    </row>
    <row r="50" spans="3:3" ht="13">
      <c r="C50" s="70"/>
    </row>
    <row r="51" spans="3:3" ht="13">
      <c r="C51" s="70"/>
    </row>
    <row r="52" spans="3:3" ht="13">
      <c r="C52" s="70"/>
    </row>
    <row r="53" spans="3:3" ht="13">
      <c r="C53" s="70"/>
    </row>
    <row r="54" spans="3:3" ht="13">
      <c r="C54" s="70"/>
    </row>
    <row r="55" spans="3:3" ht="13">
      <c r="C55" s="70"/>
    </row>
    <row r="56" spans="3:3" ht="13">
      <c r="C56" s="70"/>
    </row>
    <row r="57" spans="3:3" ht="13">
      <c r="C57" s="70"/>
    </row>
    <row r="58" spans="3:3" ht="13">
      <c r="C58" s="70"/>
    </row>
    <row r="59" spans="3:3" ht="13">
      <c r="C59" s="70"/>
    </row>
    <row r="60" spans="3:3" ht="13">
      <c r="C60" s="70"/>
    </row>
    <row r="61" spans="3:3" ht="13">
      <c r="C61" s="70"/>
    </row>
    <row r="62" spans="3:3" ht="13">
      <c r="C62" s="70"/>
    </row>
    <row r="63" spans="3:3" ht="13">
      <c r="C63" s="70"/>
    </row>
    <row r="64" spans="3:3" ht="13">
      <c r="C64" s="70"/>
    </row>
    <row r="65" spans="3:3" ht="13">
      <c r="C65" s="70"/>
    </row>
    <row r="66" spans="3:3" ht="13">
      <c r="C66" s="70"/>
    </row>
    <row r="67" spans="3:3" ht="13">
      <c r="C67" s="70"/>
    </row>
    <row r="68" spans="3:3" ht="13">
      <c r="C68" s="70"/>
    </row>
    <row r="69" spans="3:3" ht="13">
      <c r="C69" s="70"/>
    </row>
    <row r="70" spans="3:3" ht="13">
      <c r="C70" s="70"/>
    </row>
    <row r="71" spans="3:3" ht="13">
      <c r="C71" s="70"/>
    </row>
    <row r="72" spans="3:3" ht="13">
      <c r="C72" s="70"/>
    </row>
    <row r="73" spans="3:3" ht="13">
      <c r="C73" s="70"/>
    </row>
    <row r="74" spans="3:3" ht="13">
      <c r="C74" s="70"/>
    </row>
    <row r="75" spans="3:3" ht="13">
      <c r="C75" s="70"/>
    </row>
    <row r="76" spans="3:3" ht="13">
      <c r="C76" s="70"/>
    </row>
    <row r="77" spans="3:3" ht="13">
      <c r="C77" s="70"/>
    </row>
    <row r="78" spans="3:3" ht="13">
      <c r="C78" s="70"/>
    </row>
    <row r="79" spans="3:3" ht="13">
      <c r="C79" s="70"/>
    </row>
    <row r="80" spans="3:3" ht="13">
      <c r="C80" s="70"/>
    </row>
    <row r="81" spans="3:3" ht="13">
      <c r="C81" s="70"/>
    </row>
    <row r="82" spans="3:3" ht="13">
      <c r="C82" s="70"/>
    </row>
    <row r="83" spans="3:3" ht="13">
      <c r="C83" s="70"/>
    </row>
    <row r="84" spans="3:3" ht="13">
      <c r="C84" s="70"/>
    </row>
    <row r="85" spans="3:3" ht="13">
      <c r="C85" s="70"/>
    </row>
    <row r="86" spans="3:3" ht="13">
      <c r="C86" s="70"/>
    </row>
    <row r="87" spans="3:3" ht="13">
      <c r="C87" s="70"/>
    </row>
    <row r="88" spans="3:3" ht="13">
      <c r="C88" s="70"/>
    </row>
    <row r="89" spans="3:3" ht="13">
      <c r="C89" s="70"/>
    </row>
    <row r="90" spans="3:3" ht="13">
      <c r="C90" s="70"/>
    </row>
    <row r="91" spans="3:3" ht="13">
      <c r="C91" s="70"/>
    </row>
    <row r="92" spans="3:3" ht="13">
      <c r="C92" s="70"/>
    </row>
    <row r="93" spans="3:3" ht="13">
      <c r="C93" s="70"/>
    </row>
    <row r="94" spans="3:3" ht="13">
      <c r="C94" s="70"/>
    </row>
    <row r="95" spans="3:3" ht="13">
      <c r="C95" s="70"/>
    </row>
    <row r="96" spans="3:3" ht="13">
      <c r="C96" s="70"/>
    </row>
    <row r="97" spans="3:3" ht="13">
      <c r="C97" s="70"/>
    </row>
    <row r="98" spans="3:3" ht="13">
      <c r="C98" s="70"/>
    </row>
    <row r="99" spans="3:3" ht="13">
      <c r="C99" s="70"/>
    </row>
    <row r="100" spans="3:3" ht="13">
      <c r="C100" s="70"/>
    </row>
    <row r="101" spans="3:3" ht="13">
      <c r="C101" s="70"/>
    </row>
    <row r="102" spans="3:3" ht="13">
      <c r="C102" s="70"/>
    </row>
    <row r="103" spans="3:3" ht="13">
      <c r="C103" s="70"/>
    </row>
    <row r="104" spans="3:3" ht="13">
      <c r="C104" s="70"/>
    </row>
    <row r="105" spans="3:3" ht="13">
      <c r="C105" s="70"/>
    </row>
    <row r="106" spans="3:3" ht="13">
      <c r="C106" s="70"/>
    </row>
    <row r="107" spans="3:3" ht="13">
      <c r="C107" s="70"/>
    </row>
    <row r="108" spans="3:3" ht="13">
      <c r="C108" s="70"/>
    </row>
    <row r="109" spans="3:3" ht="13">
      <c r="C109" s="70"/>
    </row>
    <row r="110" spans="3:3" ht="13">
      <c r="C110" s="70"/>
    </row>
    <row r="111" spans="3:3" ht="13">
      <c r="C111" s="70"/>
    </row>
    <row r="112" spans="3:3" ht="13">
      <c r="C112" s="70"/>
    </row>
    <row r="113" spans="3:3" ht="13">
      <c r="C113" s="70"/>
    </row>
    <row r="114" spans="3:3" ht="13">
      <c r="C114" s="70"/>
    </row>
    <row r="115" spans="3:3" ht="13">
      <c r="C115" s="70"/>
    </row>
    <row r="116" spans="3:3" ht="13">
      <c r="C116" s="70"/>
    </row>
    <row r="117" spans="3:3" ht="13">
      <c r="C117" s="70"/>
    </row>
    <row r="118" spans="3:3" ht="13">
      <c r="C118" s="70"/>
    </row>
    <row r="119" spans="3:3" ht="13">
      <c r="C119" s="70"/>
    </row>
    <row r="120" spans="3:3" ht="13">
      <c r="C120" s="70"/>
    </row>
    <row r="121" spans="3:3" ht="13">
      <c r="C121" s="70"/>
    </row>
    <row r="122" spans="3:3" ht="13">
      <c r="C122" s="70"/>
    </row>
    <row r="123" spans="3:3" ht="13">
      <c r="C123" s="70"/>
    </row>
    <row r="124" spans="3:3" ht="13">
      <c r="C124" s="70"/>
    </row>
    <row r="125" spans="3:3" ht="13">
      <c r="C125" s="70"/>
    </row>
    <row r="126" spans="3:3" ht="13">
      <c r="C126" s="70"/>
    </row>
    <row r="127" spans="3:3" ht="13">
      <c r="C127" s="70"/>
    </row>
    <row r="128" spans="3:3" ht="13">
      <c r="C128" s="70"/>
    </row>
    <row r="129" spans="3:3" ht="13">
      <c r="C129" s="70"/>
    </row>
    <row r="130" spans="3:3" ht="13">
      <c r="C130" s="70"/>
    </row>
    <row r="131" spans="3:3" ht="13">
      <c r="C131" s="70"/>
    </row>
    <row r="132" spans="3:3" ht="13">
      <c r="C132" s="70"/>
    </row>
    <row r="133" spans="3:3" ht="13">
      <c r="C133" s="70"/>
    </row>
    <row r="134" spans="3:3" ht="13">
      <c r="C134" s="70"/>
    </row>
    <row r="135" spans="3:3" ht="13">
      <c r="C135" s="70"/>
    </row>
    <row r="136" spans="3:3" ht="13">
      <c r="C136" s="70"/>
    </row>
    <row r="137" spans="3:3" ht="13">
      <c r="C137" s="70"/>
    </row>
    <row r="138" spans="3:3" ht="13">
      <c r="C138" s="70"/>
    </row>
    <row r="139" spans="3:3" ht="13">
      <c r="C139" s="70"/>
    </row>
    <row r="140" spans="3:3" ht="13">
      <c r="C140" s="70"/>
    </row>
    <row r="141" spans="3:3" ht="13">
      <c r="C141" s="70"/>
    </row>
    <row r="142" spans="3:3" ht="13">
      <c r="C142" s="70"/>
    </row>
    <row r="143" spans="3:3" ht="13">
      <c r="C143" s="70"/>
    </row>
    <row r="144" spans="3:3" ht="13">
      <c r="C144" s="70"/>
    </row>
    <row r="145" spans="3:3" ht="13">
      <c r="C145" s="70"/>
    </row>
    <row r="146" spans="3:3" ht="13">
      <c r="C146" s="70"/>
    </row>
    <row r="147" spans="3:3" ht="13">
      <c r="C147" s="70"/>
    </row>
    <row r="148" spans="3:3" ht="13">
      <c r="C148" s="70"/>
    </row>
    <row r="149" spans="3:3" ht="13">
      <c r="C149" s="70"/>
    </row>
    <row r="150" spans="3:3" ht="13">
      <c r="C150" s="70"/>
    </row>
    <row r="151" spans="3:3" ht="13">
      <c r="C151" s="70"/>
    </row>
    <row r="152" spans="3:3" ht="13">
      <c r="C152" s="70"/>
    </row>
    <row r="153" spans="3:3" ht="13">
      <c r="C153" s="70"/>
    </row>
    <row r="154" spans="3:3" ht="13">
      <c r="C154" s="70"/>
    </row>
    <row r="155" spans="3:3" ht="13">
      <c r="C155" s="70"/>
    </row>
    <row r="156" spans="3:3" ht="13">
      <c r="C156" s="70"/>
    </row>
    <row r="157" spans="3:3" ht="13">
      <c r="C157" s="70"/>
    </row>
    <row r="158" spans="3:3" ht="13">
      <c r="C158" s="70"/>
    </row>
    <row r="159" spans="3:3" ht="13">
      <c r="C159" s="70"/>
    </row>
    <row r="160" spans="3:3" ht="13">
      <c r="C160" s="70"/>
    </row>
    <row r="161" spans="3:3" ht="13">
      <c r="C161" s="70"/>
    </row>
    <row r="162" spans="3:3" ht="13">
      <c r="C162" s="70"/>
    </row>
    <row r="163" spans="3:3" ht="13">
      <c r="C163" s="70"/>
    </row>
    <row r="164" spans="3:3" ht="13">
      <c r="C164" s="70"/>
    </row>
    <row r="165" spans="3:3" ht="13">
      <c r="C165" s="70"/>
    </row>
    <row r="166" spans="3:3" ht="13">
      <c r="C166" s="70"/>
    </row>
    <row r="167" spans="3:3" ht="13">
      <c r="C167" s="70"/>
    </row>
    <row r="168" spans="3:3" ht="13">
      <c r="C168" s="70"/>
    </row>
    <row r="169" spans="3:3" ht="13">
      <c r="C169" s="70"/>
    </row>
    <row r="170" spans="3:3" ht="13">
      <c r="C170" s="70"/>
    </row>
    <row r="171" spans="3:3" ht="13">
      <c r="C171" s="70"/>
    </row>
    <row r="172" spans="3:3" ht="13">
      <c r="C172" s="70"/>
    </row>
    <row r="173" spans="3:3" ht="13">
      <c r="C173" s="70"/>
    </row>
    <row r="174" spans="3:3" ht="13">
      <c r="C174" s="70"/>
    </row>
    <row r="175" spans="3:3" ht="13">
      <c r="C175" s="70"/>
    </row>
    <row r="176" spans="3:3" ht="13">
      <c r="C176" s="70"/>
    </row>
    <row r="177" spans="3:3" ht="13">
      <c r="C177" s="70"/>
    </row>
    <row r="178" spans="3:3" ht="13">
      <c r="C178" s="70"/>
    </row>
    <row r="179" spans="3:3" ht="13">
      <c r="C179" s="70"/>
    </row>
    <row r="180" spans="3:3" ht="13">
      <c r="C180" s="70"/>
    </row>
    <row r="181" spans="3:3" ht="13">
      <c r="C181" s="70"/>
    </row>
    <row r="182" spans="3:3" ht="13">
      <c r="C182" s="70"/>
    </row>
    <row r="183" spans="3:3" ht="13">
      <c r="C183" s="70"/>
    </row>
    <row r="184" spans="3:3" ht="13">
      <c r="C184" s="70"/>
    </row>
    <row r="185" spans="3:3" ht="13">
      <c r="C185" s="70"/>
    </row>
    <row r="186" spans="3:3" ht="13">
      <c r="C186" s="70"/>
    </row>
    <row r="187" spans="3:3" ht="13">
      <c r="C187" s="70"/>
    </row>
    <row r="188" spans="3:3" ht="13">
      <c r="C188" s="70"/>
    </row>
    <row r="189" spans="3:3" ht="13">
      <c r="C189" s="70"/>
    </row>
    <row r="190" spans="3:3" ht="13">
      <c r="C190" s="70"/>
    </row>
    <row r="191" spans="3:3" ht="13">
      <c r="C191" s="70"/>
    </row>
    <row r="192" spans="3:3" ht="13">
      <c r="C192" s="70"/>
    </row>
    <row r="193" spans="3:3" ht="13">
      <c r="C193" s="70"/>
    </row>
    <row r="194" spans="3:3" ht="13">
      <c r="C194" s="70"/>
    </row>
    <row r="195" spans="3:3" ht="13">
      <c r="C195" s="70"/>
    </row>
    <row r="196" spans="3:3" ht="13">
      <c r="C196" s="70"/>
    </row>
    <row r="197" spans="3:3" ht="13">
      <c r="C197" s="70"/>
    </row>
    <row r="198" spans="3:3" ht="13">
      <c r="C198" s="70"/>
    </row>
    <row r="199" spans="3:3" ht="13">
      <c r="C199" s="70"/>
    </row>
    <row r="200" spans="3:3" ht="13">
      <c r="C200" s="70"/>
    </row>
    <row r="201" spans="3:3" ht="13">
      <c r="C201" s="70"/>
    </row>
    <row r="202" spans="3:3" ht="13">
      <c r="C202" s="70"/>
    </row>
    <row r="203" spans="3:3" ht="13">
      <c r="C203" s="70"/>
    </row>
    <row r="204" spans="3:3" ht="13">
      <c r="C204" s="70"/>
    </row>
    <row r="205" spans="3:3" ht="13">
      <c r="C205" s="70"/>
    </row>
    <row r="206" spans="3:3" ht="13">
      <c r="C206" s="70"/>
    </row>
    <row r="207" spans="3:3" ht="13">
      <c r="C207" s="70"/>
    </row>
    <row r="208" spans="3:3" ht="13">
      <c r="C208" s="70"/>
    </row>
    <row r="209" spans="3:3" ht="13">
      <c r="C209" s="70"/>
    </row>
    <row r="210" spans="3:3" ht="13">
      <c r="C210" s="70"/>
    </row>
    <row r="211" spans="3:3" ht="13">
      <c r="C211" s="70"/>
    </row>
    <row r="212" spans="3:3" ht="13">
      <c r="C212" s="70"/>
    </row>
    <row r="213" spans="3:3" ht="13">
      <c r="C213" s="70"/>
    </row>
    <row r="214" spans="3:3" ht="13">
      <c r="C214" s="70"/>
    </row>
    <row r="215" spans="3:3" ht="13">
      <c r="C215" s="70"/>
    </row>
    <row r="216" spans="3:3" ht="13">
      <c r="C216" s="70"/>
    </row>
    <row r="217" spans="3:3" ht="13">
      <c r="C217" s="70"/>
    </row>
    <row r="218" spans="3:3" ht="13">
      <c r="C218" s="70"/>
    </row>
    <row r="219" spans="3:3" ht="13">
      <c r="C219" s="70"/>
    </row>
    <row r="220" spans="3:3" ht="13">
      <c r="C220" s="70"/>
    </row>
    <row r="221" spans="3:3" ht="13">
      <c r="C221" s="70"/>
    </row>
    <row r="222" spans="3:3" ht="13">
      <c r="C222" s="70"/>
    </row>
    <row r="223" spans="3:3" ht="13">
      <c r="C223" s="70"/>
    </row>
    <row r="224" spans="3:3" ht="13">
      <c r="C224" s="70"/>
    </row>
    <row r="225" spans="3:3" ht="13">
      <c r="C225" s="70"/>
    </row>
    <row r="226" spans="3:3" ht="13">
      <c r="C226" s="70"/>
    </row>
    <row r="227" spans="3:3" ht="13">
      <c r="C227" s="70"/>
    </row>
    <row r="228" spans="3:3" ht="13">
      <c r="C228" s="70"/>
    </row>
    <row r="229" spans="3:3" ht="13">
      <c r="C229" s="70"/>
    </row>
    <row r="230" spans="3:3" ht="13">
      <c r="C230" s="70"/>
    </row>
    <row r="231" spans="3:3" ht="13">
      <c r="C231" s="70"/>
    </row>
    <row r="232" spans="3:3" ht="13">
      <c r="C232" s="70"/>
    </row>
    <row r="233" spans="3:3" ht="13">
      <c r="C233" s="70"/>
    </row>
    <row r="234" spans="3:3" ht="13">
      <c r="C234" s="70"/>
    </row>
    <row r="235" spans="3:3" ht="13">
      <c r="C235" s="70"/>
    </row>
    <row r="236" spans="3:3" ht="13">
      <c r="C236" s="70"/>
    </row>
    <row r="237" spans="3:3" ht="13">
      <c r="C237" s="70"/>
    </row>
    <row r="238" spans="3:3" ht="13">
      <c r="C238" s="70"/>
    </row>
    <row r="239" spans="3:3" ht="13">
      <c r="C239" s="70"/>
    </row>
    <row r="240" spans="3:3" ht="13">
      <c r="C240" s="70"/>
    </row>
    <row r="241" spans="3:3" ht="13">
      <c r="C241" s="70"/>
    </row>
    <row r="242" spans="3:3" ht="13">
      <c r="C242" s="70"/>
    </row>
    <row r="243" spans="3:3" ht="13">
      <c r="C243" s="70"/>
    </row>
    <row r="244" spans="3:3" ht="13">
      <c r="C244" s="70"/>
    </row>
    <row r="245" spans="3:3" ht="13">
      <c r="C245" s="70"/>
    </row>
    <row r="246" spans="3:3" ht="13">
      <c r="C246" s="70"/>
    </row>
    <row r="247" spans="3:3" ht="13">
      <c r="C247" s="70"/>
    </row>
    <row r="248" spans="3:3" ht="13">
      <c r="C248" s="70"/>
    </row>
    <row r="249" spans="3:3" ht="13">
      <c r="C249" s="70"/>
    </row>
    <row r="250" spans="3:3" ht="13">
      <c r="C250" s="70"/>
    </row>
    <row r="251" spans="3:3" ht="13">
      <c r="C251" s="70"/>
    </row>
    <row r="252" spans="3:3" ht="13">
      <c r="C252" s="70"/>
    </row>
    <row r="253" spans="3:3" ht="13">
      <c r="C253" s="70"/>
    </row>
    <row r="254" spans="3:3" ht="13">
      <c r="C254" s="70"/>
    </row>
    <row r="255" spans="3:3" ht="13">
      <c r="C255" s="70"/>
    </row>
    <row r="256" spans="3:3" ht="13">
      <c r="C256" s="70"/>
    </row>
    <row r="257" spans="3:3" ht="13">
      <c r="C257" s="70"/>
    </row>
    <row r="258" spans="3:3" ht="13">
      <c r="C258" s="70"/>
    </row>
    <row r="259" spans="3:3" ht="13">
      <c r="C259" s="70"/>
    </row>
    <row r="260" spans="3:3" ht="13">
      <c r="C260" s="70"/>
    </row>
    <row r="261" spans="3:3" ht="13">
      <c r="C261" s="70"/>
    </row>
    <row r="262" spans="3:3" ht="13">
      <c r="C262" s="70"/>
    </row>
    <row r="263" spans="3:3" ht="13">
      <c r="C263" s="70"/>
    </row>
    <row r="264" spans="3:3" ht="13">
      <c r="C264" s="70"/>
    </row>
    <row r="265" spans="3:3" ht="13">
      <c r="C265" s="70"/>
    </row>
    <row r="266" spans="3:3" ht="13">
      <c r="C266" s="70"/>
    </row>
    <row r="267" spans="3:3" ht="13">
      <c r="C267" s="70"/>
    </row>
    <row r="268" spans="3:3" ht="13">
      <c r="C268" s="70"/>
    </row>
    <row r="269" spans="3:3" ht="13">
      <c r="C269" s="70"/>
    </row>
    <row r="270" spans="3:3" ht="13">
      <c r="C270" s="70"/>
    </row>
    <row r="271" spans="3:3" ht="13">
      <c r="C271" s="70"/>
    </row>
    <row r="272" spans="3:3" ht="13">
      <c r="C272" s="70"/>
    </row>
    <row r="273" spans="3:3" ht="13">
      <c r="C273" s="70"/>
    </row>
    <row r="274" spans="3:3" ht="13">
      <c r="C274" s="70"/>
    </row>
    <row r="275" spans="3:3" ht="13">
      <c r="C275" s="70"/>
    </row>
    <row r="276" spans="3:3" ht="13">
      <c r="C276" s="70"/>
    </row>
    <row r="277" spans="3:3" ht="13">
      <c r="C277" s="70"/>
    </row>
    <row r="278" spans="3:3" ht="13">
      <c r="C278" s="70"/>
    </row>
    <row r="279" spans="3:3" ht="13">
      <c r="C279" s="70"/>
    </row>
    <row r="280" spans="3:3" ht="13">
      <c r="C280" s="70"/>
    </row>
    <row r="281" spans="3:3" ht="13">
      <c r="C281" s="70"/>
    </row>
    <row r="282" spans="3:3" ht="13">
      <c r="C282" s="70"/>
    </row>
    <row r="283" spans="3:3" ht="13">
      <c r="C283" s="70"/>
    </row>
    <row r="284" spans="3:3" ht="13">
      <c r="C284" s="70"/>
    </row>
    <row r="285" spans="3:3" ht="13">
      <c r="C285" s="70"/>
    </row>
    <row r="286" spans="3:3" ht="13">
      <c r="C286" s="70"/>
    </row>
    <row r="287" spans="3:3" ht="13">
      <c r="C287" s="70"/>
    </row>
    <row r="288" spans="3:3" ht="13">
      <c r="C288" s="70"/>
    </row>
    <row r="289" spans="3:3" ht="13">
      <c r="C289" s="70"/>
    </row>
    <row r="290" spans="3:3" ht="13">
      <c r="C290" s="70"/>
    </row>
    <row r="291" spans="3:3" ht="13">
      <c r="C291" s="70"/>
    </row>
    <row r="292" spans="3:3" ht="13">
      <c r="C292" s="70"/>
    </row>
    <row r="293" spans="3:3" ht="13">
      <c r="C293" s="70"/>
    </row>
    <row r="294" spans="3:3" ht="13">
      <c r="C294" s="70"/>
    </row>
    <row r="295" spans="3:3" ht="13">
      <c r="C295" s="70"/>
    </row>
    <row r="296" spans="3:3" ht="13">
      <c r="C296" s="70"/>
    </row>
    <row r="297" spans="3:3" ht="13">
      <c r="C297" s="70"/>
    </row>
    <row r="298" spans="3:3" ht="13">
      <c r="C298" s="70"/>
    </row>
    <row r="299" spans="3:3" ht="13">
      <c r="C299" s="70"/>
    </row>
    <row r="300" spans="3:3" ht="13">
      <c r="C300" s="70"/>
    </row>
    <row r="301" spans="3:3" ht="13">
      <c r="C301" s="70"/>
    </row>
    <row r="302" spans="3:3" ht="13">
      <c r="C302" s="70"/>
    </row>
    <row r="303" spans="3:3" ht="13">
      <c r="C303" s="70"/>
    </row>
    <row r="304" spans="3:3" ht="13">
      <c r="C304" s="70"/>
    </row>
    <row r="305" spans="3:3" ht="13">
      <c r="C305" s="70"/>
    </row>
    <row r="306" spans="3:3" ht="13">
      <c r="C306" s="70"/>
    </row>
    <row r="307" spans="3:3" ht="13">
      <c r="C307" s="70"/>
    </row>
    <row r="308" spans="3:3" ht="13">
      <c r="C308" s="70"/>
    </row>
    <row r="309" spans="3:3" ht="13">
      <c r="C309" s="70"/>
    </row>
    <row r="310" spans="3:3" ht="13">
      <c r="C310" s="70"/>
    </row>
    <row r="311" spans="3:3" ht="13">
      <c r="C311" s="70"/>
    </row>
    <row r="312" spans="3:3" ht="13">
      <c r="C312" s="70"/>
    </row>
    <row r="313" spans="3:3" ht="13">
      <c r="C313" s="70"/>
    </row>
    <row r="314" spans="3:3" ht="13">
      <c r="C314" s="70"/>
    </row>
    <row r="315" spans="3:3" ht="13">
      <c r="C315" s="70"/>
    </row>
    <row r="316" spans="3:3" ht="13">
      <c r="C316" s="70"/>
    </row>
    <row r="317" spans="3:3" ht="13">
      <c r="C317" s="70"/>
    </row>
    <row r="318" spans="3:3" ht="13">
      <c r="C318" s="70"/>
    </row>
    <row r="319" spans="3:3" ht="13">
      <c r="C319" s="70"/>
    </row>
    <row r="320" spans="3:3" ht="13">
      <c r="C320" s="70"/>
    </row>
    <row r="321" spans="3:3" ht="13">
      <c r="C321" s="70"/>
    </row>
    <row r="322" spans="3:3" ht="13">
      <c r="C322" s="70"/>
    </row>
    <row r="323" spans="3:3" ht="13">
      <c r="C323" s="70"/>
    </row>
    <row r="324" spans="3:3" ht="13">
      <c r="C324" s="70"/>
    </row>
    <row r="325" spans="3:3" ht="13">
      <c r="C325" s="70"/>
    </row>
    <row r="326" spans="3:3" ht="13">
      <c r="C326" s="70"/>
    </row>
    <row r="327" spans="3:3" ht="13">
      <c r="C327" s="70"/>
    </row>
    <row r="328" spans="3:3" ht="13">
      <c r="C328" s="70"/>
    </row>
    <row r="329" spans="3:3" ht="13">
      <c r="C329" s="70"/>
    </row>
    <row r="330" spans="3:3" ht="13">
      <c r="C330" s="70"/>
    </row>
    <row r="331" spans="3:3" ht="13">
      <c r="C331" s="70"/>
    </row>
    <row r="332" spans="3:3" ht="13">
      <c r="C332" s="70"/>
    </row>
    <row r="333" spans="3:3" ht="13">
      <c r="C333" s="70"/>
    </row>
    <row r="334" spans="3:3" ht="13">
      <c r="C334" s="70"/>
    </row>
    <row r="335" spans="3:3" ht="13">
      <c r="C335" s="70"/>
    </row>
    <row r="336" spans="3:3" ht="13">
      <c r="C336" s="70"/>
    </row>
    <row r="337" spans="3:3" ht="13">
      <c r="C337" s="70"/>
    </row>
    <row r="338" spans="3:3" ht="13">
      <c r="C338" s="70"/>
    </row>
    <row r="339" spans="3:3" ht="13">
      <c r="C339" s="70"/>
    </row>
    <row r="340" spans="3:3" ht="13">
      <c r="C340" s="70"/>
    </row>
    <row r="341" spans="3:3" ht="13">
      <c r="C341" s="70"/>
    </row>
    <row r="342" spans="3:3" ht="13">
      <c r="C342" s="70"/>
    </row>
    <row r="343" spans="3:3" ht="13">
      <c r="C343" s="70"/>
    </row>
    <row r="344" spans="3:3" ht="13">
      <c r="C344" s="70"/>
    </row>
    <row r="345" spans="3:3" ht="13">
      <c r="C345" s="70"/>
    </row>
    <row r="346" spans="3:3" ht="13">
      <c r="C346" s="70"/>
    </row>
    <row r="347" spans="3:3" ht="13">
      <c r="C347" s="70"/>
    </row>
    <row r="348" spans="3:3" ht="13">
      <c r="C348" s="70"/>
    </row>
    <row r="349" spans="3:3" ht="13">
      <c r="C349" s="70"/>
    </row>
    <row r="350" spans="3:3" ht="13">
      <c r="C350" s="70"/>
    </row>
    <row r="351" spans="3:3" ht="13">
      <c r="C351" s="70"/>
    </row>
    <row r="352" spans="3:3" ht="13">
      <c r="C352" s="70"/>
    </row>
    <row r="353" spans="3:3" ht="13">
      <c r="C353" s="70"/>
    </row>
    <row r="354" spans="3:3" ht="13">
      <c r="C354" s="70"/>
    </row>
    <row r="355" spans="3:3" ht="13">
      <c r="C355" s="70"/>
    </row>
    <row r="356" spans="3:3" ht="13">
      <c r="C356" s="70"/>
    </row>
    <row r="357" spans="3:3" ht="13">
      <c r="C357" s="70"/>
    </row>
    <row r="358" spans="3:3" ht="13">
      <c r="C358" s="70"/>
    </row>
    <row r="359" spans="3:3" ht="13">
      <c r="C359" s="70"/>
    </row>
    <row r="360" spans="3:3" ht="13">
      <c r="C360" s="70"/>
    </row>
    <row r="361" spans="3:3" ht="13">
      <c r="C361" s="70"/>
    </row>
    <row r="362" spans="3:3" ht="13">
      <c r="C362" s="70"/>
    </row>
    <row r="363" spans="3:3" ht="13">
      <c r="C363" s="70"/>
    </row>
    <row r="364" spans="3:3" ht="13">
      <c r="C364" s="70"/>
    </row>
    <row r="365" spans="3:3" ht="13">
      <c r="C365" s="70"/>
    </row>
    <row r="366" spans="3:3" ht="13">
      <c r="C366" s="70"/>
    </row>
    <row r="367" spans="3:3" ht="13">
      <c r="C367" s="70"/>
    </row>
    <row r="368" spans="3:3" ht="13">
      <c r="C368" s="70"/>
    </row>
    <row r="369" spans="3:3" ht="13">
      <c r="C369" s="70"/>
    </row>
    <row r="370" spans="3:3" ht="13">
      <c r="C370" s="70"/>
    </row>
    <row r="371" spans="3:3" ht="13">
      <c r="C371" s="70"/>
    </row>
    <row r="372" spans="3:3" ht="13">
      <c r="C372" s="70"/>
    </row>
    <row r="373" spans="3:3" ht="13">
      <c r="C373" s="70"/>
    </row>
    <row r="374" spans="3:3" ht="13">
      <c r="C374" s="70"/>
    </row>
    <row r="375" spans="3:3" ht="13">
      <c r="C375" s="70"/>
    </row>
    <row r="376" spans="3:3" ht="13">
      <c r="C376" s="70"/>
    </row>
    <row r="377" spans="3:3" ht="13">
      <c r="C377" s="70"/>
    </row>
    <row r="378" spans="3:3" ht="13">
      <c r="C378" s="70"/>
    </row>
    <row r="379" spans="3:3" ht="13">
      <c r="C379" s="70"/>
    </row>
    <row r="380" spans="3:3" ht="13">
      <c r="C380" s="70"/>
    </row>
    <row r="381" spans="3:3" ht="13">
      <c r="C381" s="70"/>
    </row>
    <row r="382" spans="3:3" ht="13">
      <c r="C382" s="70"/>
    </row>
    <row r="383" spans="3:3" ht="13">
      <c r="C383" s="70"/>
    </row>
    <row r="384" spans="3:3" ht="13">
      <c r="C384" s="70"/>
    </row>
    <row r="385" spans="3:3" ht="13">
      <c r="C385" s="70"/>
    </row>
    <row r="386" spans="3:3" ht="13">
      <c r="C386" s="70"/>
    </row>
    <row r="387" spans="3:3" ht="13">
      <c r="C387" s="70"/>
    </row>
    <row r="388" spans="3:3" ht="13">
      <c r="C388" s="70"/>
    </row>
    <row r="389" spans="3:3" ht="13">
      <c r="C389" s="70"/>
    </row>
    <row r="390" spans="3:3" ht="13">
      <c r="C390" s="70"/>
    </row>
    <row r="391" spans="3:3" ht="13">
      <c r="C391" s="70"/>
    </row>
    <row r="392" spans="3:3" ht="13">
      <c r="C392" s="70"/>
    </row>
    <row r="393" spans="3:3" ht="13">
      <c r="C393" s="70"/>
    </row>
    <row r="394" spans="3:3" ht="13">
      <c r="C394" s="70"/>
    </row>
    <row r="395" spans="3:3" ht="13">
      <c r="C395" s="70"/>
    </row>
    <row r="396" spans="3:3" ht="13">
      <c r="C396" s="70"/>
    </row>
    <row r="397" spans="3:3" ht="13">
      <c r="C397" s="70"/>
    </row>
    <row r="398" spans="3:3" ht="13">
      <c r="C398" s="70"/>
    </row>
    <row r="399" spans="3:3" ht="13">
      <c r="C399" s="70"/>
    </row>
    <row r="400" spans="3:3" ht="13">
      <c r="C400" s="70"/>
    </row>
    <row r="401" spans="3:3" ht="13">
      <c r="C401" s="70"/>
    </row>
    <row r="402" spans="3:3" ht="13">
      <c r="C402" s="70"/>
    </row>
    <row r="403" spans="3:3" ht="13">
      <c r="C403" s="70"/>
    </row>
    <row r="404" spans="3:3" ht="13">
      <c r="C404" s="70"/>
    </row>
    <row r="405" spans="3:3" ht="13">
      <c r="C405" s="70"/>
    </row>
    <row r="406" spans="3:3" ht="13">
      <c r="C406" s="70"/>
    </row>
    <row r="407" spans="3:3" ht="13">
      <c r="C407" s="70"/>
    </row>
    <row r="408" spans="3:3" ht="13">
      <c r="C408" s="70"/>
    </row>
    <row r="409" spans="3:3" ht="13">
      <c r="C409" s="70"/>
    </row>
    <row r="410" spans="3:3" ht="13">
      <c r="C410" s="70"/>
    </row>
    <row r="411" spans="3:3" ht="13">
      <c r="C411" s="70"/>
    </row>
    <row r="412" spans="3:3" ht="13">
      <c r="C412" s="70"/>
    </row>
    <row r="413" spans="3:3" ht="13">
      <c r="C413" s="70"/>
    </row>
    <row r="414" spans="3:3" ht="13">
      <c r="C414" s="70"/>
    </row>
    <row r="415" spans="3:3" ht="13">
      <c r="C415" s="70"/>
    </row>
    <row r="416" spans="3:3" ht="13">
      <c r="C416" s="70"/>
    </row>
    <row r="417" spans="3:3" ht="13">
      <c r="C417" s="70"/>
    </row>
    <row r="418" spans="3:3" ht="13">
      <c r="C418" s="70"/>
    </row>
    <row r="419" spans="3:3" ht="13">
      <c r="C419" s="70"/>
    </row>
    <row r="420" spans="3:3" ht="13">
      <c r="C420" s="70"/>
    </row>
    <row r="421" spans="3:3" ht="13">
      <c r="C421" s="70"/>
    </row>
    <row r="422" spans="3:3" ht="13">
      <c r="C422" s="70"/>
    </row>
    <row r="423" spans="3:3" ht="13">
      <c r="C423" s="70"/>
    </row>
    <row r="424" spans="3:3" ht="13">
      <c r="C424" s="70"/>
    </row>
    <row r="425" spans="3:3" ht="13">
      <c r="C425" s="70"/>
    </row>
    <row r="426" spans="3:3" ht="13">
      <c r="C426" s="70"/>
    </row>
    <row r="427" spans="3:3" ht="13">
      <c r="C427" s="70"/>
    </row>
    <row r="428" spans="3:3" ht="13">
      <c r="C428" s="70"/>
    </row>
    <row r="429" spans="3:3" ht="13">
      <c r="C429" s="70"/>
    </row>
    <row r="430" spans="3:3" ht="13">
      <c r="C430" s="70"/>
    </row>
    <row r="431" spans="3:3" ht="13">
      <c r="C431" s="70"/>
    </row>
    <row r="432" spans="3:3" ht="13">
      <c r="C432" s="70"/>
    </row>
    <row r="433" spans="3:3" ht="13">
      <c r="C433" s="70"/>
    </row>
    <row r="434" spans="3:3" ht="13">
      <c r="C434" s="70"/>
    </row>
    <row r="435" spans="3:3" ht="13">
      <c r="C435" s="70"/>
    </row>
    <row r="436" spans="3:3" ht="13">
      <c r="C436" s="70"/>
    </row>
    <row r="437" spans="3:3" ht="13">
      <c r="C437" s="70"/>
    </row>
    <row r="438" spans="3:3" ht="13">
      <c r="C438" s="70"/>
    </row>
    <row r="439" spans="3:3" ht="13">
      <c r="C439" s="70"/>
    </row>
    <row r="440" spans="3:3" ht="13">
      <c r="C440" s="70"/>
    </row>
    <row r="441" spans="3:3" ht="13">
      <c r="C441" s="70"/>
    </row>
    <row r="442" spans="3:3" ht="13">
      <c r="C442" s="70"/>
    </row>
    <row r="443" spans="3:3" ht="13">
      <c r="C443" s="70"/>
    </row>
    <row r="444" spans="3:3" ht="13">
      <c r="C444" s="70"/>
    </row>
    <row r="445" spans="3:3" ht="13">
      <c r="C445" s="70"/>
    </row>
    <row r="446" spans="3:3" ht="13">
      <c r="C446" s="70"/>
    </row>
    <row r="447" spans="3:3" ht="13">
      <c r="C447" s="70"/>
    </row>
    <row r="448" spans="3:3" ht="13">
      <c r="C448" s="70"/>
    </row>
    <row r="449" spans="3:3" ht="13">
      <c r="C449" s="70"/>
    </row>
    <row r="450" spans="3:3" ht="13">
      <c r="C450" s="70"/>
    </row>
    <row r="451" spans="3:3" ht="13">
      <c r="C451" s="70"/>
    </row>
    <row r="452" spans="3:3" ht="13">
      <c r="C452" s="70"/>
    </row>
    <row r="453" spans="3:3" ht="13">
      <c r="C453" s="70"/>
    </row>
    <row r="454" spans="3:3" ht="13">
      <c r="C454" s="70"/>
    </row>
    <row r="455" spans="3:3" ht="13">
      <c r="C455" s="70"/>
    </row>
    <row r="456" spans="3:3" ht="13">
      <c r="C456" s="70"/>
    </row>
    <row r="457" spans="3:3" ht="13">
      <c r="C457" s="70"/>
    </row>
    <row r="458" spans="3:3" ht="13">
      <c r="C458" s="70"/>
    </row>
    <row r="459" spans="3:3" ht="13">
      <c r="C459" s="70"/>
    </row>
    <row r="460" spans="3:3" ht="13">
      <c r="C460" s="70"/>
    </row>
    <row r="461" spans="3:3" ht="13">
      <c r="C461" s="70"/>
    </row>
    <row r="462" spans="3:3" ht="13">
      <c r="C462" s="70"/>
    </row>
    <row r="463" spans="3:3" ht="13">
      <c r="C463" s="70"/>
    </row>
    <row r="464" spans="3:3" ht="13">
      <c r="C464" s="70"/>
    </row>
    <row r="465" spans="3:3" ht="13">
      <c r="C465" s="70"/>
    </row>
    <row r="466" spans="3:3" ht="13">
      <c r="C466" s="70"/>
    </row>
    <row r="467" spans="3:3" ht="13">
      <c r="C467" s="70"/>
    </row>
    <row r="468" spans="3:3" ht="13">
      <c r="C468" s="70"/>
    </row>
    <row r="469" spans="3:3" ht="13">
      <c r="C469" s="70"/>
    </row>
    <row r="470" spans="3:3" ht="13">
      <c r="C470" s="70"/>
    </row>
    <row r="471" spans="3:3" ht="13">
      <c r="C471" s="70"/>
    </row>
    <row r="472" spans="3:3" ht="13">
      <c r="C472" s="70"/>
    </row>
    <row r="473" spans="3:3" ht="13">
      <c r="C473" s="70"/>
    </row>
    <row r="474" spans="3:3" ht="13">
      <c r="C474" s="70"/>
    </row>
    <row r="475" spans="3:3" ht="13">
      <c r="C475" s="70"/>
    </row>
    <row r="476" spans="3:3" ht="13">
      <c r="C476" s="70"/>
    </row>
    <row r="477" spans="3:3" ht="13">
      <c r="C477" s="70"/>
    </row>
    <row r="478" spans="3:3" ht="13">
      <c r="C478" s="70"/>
    </row>
    <row r="479" spans="3:3" ht="13">
      <c r="C479" s="70"/>
    </row>
    <row r="480" spans="3:3" ht="13">
      <c r="C480" s="70"/>
    </row>
    <row r="481" spans="3:3" ht="13">
      <c r="C481" s="70"/>
    </row>
    <row r="482" spans="3:3" ht="13">
      <c r="C482" s="70"/>
    </row>
    <row r="483" spans="3:3" ht="13">
      <c r="C483" s="70"/>
    </row>
    <row r="484" spans="3:3" ht="13">
      <c r="C484" s="70"/>
    </row>
    <row r="485" spans="3:3" ht="13">
      <c r="C485" s="70"/>
    </row>
    <row r="486" spans="3:3" ht="13">
      <c r="C486" s="70"/>
    </row>
    <row r="487" spans="3:3" ht="13">
      <c r="C487" s="70"/>
    </row>
    <row r="488" spans="3:3" ht="13">
      <c r="C488" s="70"/>
    </row>
    <row r="489" spans="3:3" ht="13">
      <c r="C489" s="70"/>
    </row>
    <row r="490" spans="3:3" ht="13">
      <c r="C490" s="70"/>
    </row>
    <row r="491" spans="3:3" ht="13">
      <c r="C491" s="70"/>
    </row>
    <row r="492" spans="3:3" ht="13">
      <c r="C492" s="70"/>
    </row>
    <row r="493" spans="3:3" ht="13">
      <c r="C493" s="70"/>
    </row>
    <row r="494" spans="3:3" ht="13">
      <c r="C494" s="70"/>
    </row>
    <row r="495" spans="3:3" ht="13">
      <c r="C495" s="70"/>
    </row>
    <row r="496" spans="3:3" ht="13">
      <c r="C496" s="70"/>
    </row>
    <row r="497" spans="3:3" ht="13">
      <c r="C497" s="70"/>
    </row>
    <row r="498" spans="3:3" ht="13">
      <c r="C498" s="70"/>
    </row>
    <row r="499" spans="3:3" ht="13">
      <c r="C499" s="70"/>
    </row>
    <row r="500" spans="3:3" ht="13">
      <c r="C500" s="70"/>
    </row>
    <row r="501" spans="3:3" ht="13">
      <c r="C501" s="70"/>
    </row>
    <row r="502" spans="3:3" ht="13">
      <c r="C502" s="70"/>
    </row>
    <row r="503" spans="3:3" ht="13">
      <c r="C503" s="70"/>
    </row>
    <row r="504" spans="3:3" ht="13">
      <c r="C504" s="70"/>
    </row>
    <row r="505" spans="3:3" ht="13">
      <c r="C505" s="70"/>
    </row>
    <row r="506" spans="3:3" ht="13">
      <c r="C506" s="70"/>
    </row>
    <row r="507" spans="3:3" ht="13">
      <c r="C507" s="70"/>
    </row>
    <row r="508" spans="3:3" ht="13">
      <c r="C508" s="70"/>
    </row>
    <row r="509" spans="3:3" ht="13">
      <c r="C509" s="70"/>
    </row>
    <row r="510" spans="3:3" ht="13">
      <c r="C510" s="70"/>
    </row>
    <row r="511" spans="3:3" ht="13">
      <c r="C511" s="70"/>
    </row>
    <row r="512" spans="3:3" ht="13">
      <c r="C512" s="70"/>
    </row>
    <row r="513" spans="3:3" ht="13">
      <c r="C513" s="70"/>
    </row>
    <row r="514" spans="3:3" ht="13">
      <c r="C514" s="70"/>
    </row>
    <row r="515" spans="3:3" ht="13">
      <c r="C515" s="70"/>
    </row>
    <row r="516" spans="3:3" ht="13">
      <c r="C516" s="70"/>
    </row>
    <row r="517" spans="3:3" ht="13">
      <c r="C517" s="70"/>
    </row>
    <row r="518" spans="3:3" ht="13">
      <c r="C518" s="70"/>
    </row>
    <row r="519" spans="3:3" ht="13">
      <c r="C519" s="70"/>
    </row>
    <row r="520" spans="3:3" ht="13">
      <c r="C520" s="70"/>
    </row>
    <row r="521" spans="3:3" ht="13">
      <c r="C521" s="70"/>
    </row>
    <row r="522" spans="3:3" ht="13">
      <c r="C522" s="70"/>
    </row>
    <row r="523" spans="3:3" ht="13">
      <c r="C523" s="70"/>
    </row>
    <row r="524" spans="3:3" ht="13">
      <c r="C524" s="70"/>
    </row>
    <row r="525" spans="3:3" ht="13">
      <c r="C525" s="70"/>
    </row>
    <row r="526" spans="3:3" ht="13">
      <c r="C526" s="70"/>
    </row>
    <row r="527" spans="3:3" ht="13">
      <c r="C527" s="70"/>
    </row>
    <row r="528" spans="3:3" ht="13">
      <c r="C528" s="70"/>
    </row>
    <row r="529" spans="3:3" ht="13">
      <c r="C529" s="70"/>
    </row>
    <row r="530" spans="3:3" ht="13">
      <c r="C530" s="70"/>
    </row>
    <row r="531" spans="3:3" ht="13">
      <c r="C531" s="70"/>
    </row>
    <row r="532" spans="3:3" ht="13">
      <c r="C532" s="70"/>
    </row>
    <row r="533" spans="3:3" ht="13">
      <c r="C533" s="70"/>
    </row>
    <row r="534" spans="3:3" ht="13">
      <c r="C534" s="70"/>
    </row>
    <row r="535" spans="3:3" ht="13">
      <c r="C535" s="70"/>
    </row>
    <row r="536" spans="3:3" ht="13">
      <c r="C536" s="70"/>
    </row>
    <row r="537" spans="3:3" ht="13">
      <c r="C537" s="70"/>
    </row>
    <row r="538" spans="3:3" ht="13">
      <c r="C538" s="70"/>
    </row>
    <row r="539" spans="3:3" ht="13">
      <c r="C539" s="70"/>
    </row>
    <row r="540" spans="3:3" ht="13">
      <c r="C540" s="70"/>
    </row>
    <row r="541" spans="3:3" ht="13">
      <c r="C541" s="70"/>
    </row>
    <row r="542" spans="3:3" ht="13">
      <c r="C542" s="70"/>
    </row>
    <row r="543" spans="3:3" ht="13">
      <c r="C543" s="70"/>
    </row>
    <row r="544" spans="3:3" ht="13">
      <c r="C544" s="70"/>
    </row>
    <row r="545" spans="3:3" ht="13">
      <c r="C545" s="70"/>
    </row>
    <row r="546" spans="3:3" ht="13">
      <c r="C546" s="70"/>
    </row>
    <row r="547" spans="3:3" ht="13">
      <c r="C547" s="70"/>
    </row>
    <row r="548" spans="3:3" ht="13">
      <c r="C548" s="70"/>
    </row>
    <row r="549" spans="3:3" ht="13">
      <c r="C549" s="70"/>
    </row>
    <row r="550" spans="3:3" ht="13">
      <c r="C550" s="70"/>
    </row>
    <row r="551" spans="3:3" ht="13">
      <c r="C551" s="70"/>
    </row>
    <row r="552" spans="3:3" ht="13">
      <c r="C552" s="70"/>
    </row>
    <row r="553" spans="3:3" ht="13">
      <c r="C553" s="70"/>
    </row>
    <row r="554" spans="3:3" ht="13">
      <c r="C554" s="70"/>
    </row>
    <row r="555" spans="3:3" ht="13">
      <c r="C555" s="70"/>
    </row>
    <row r="556" spans="3:3" ht="13">
      <c r="C556" s="70"/>
    </row>
    <row r="557" spans="3:3" ht="13">
      <c r="C557" s="70"/>
    </row>
    <row r="558" spans="3:3" ht="13">
      <c r="C558" s="70"/>
    </row>
    <row r="559" spans="3:3" ht="13">
      <c r="C559" s="70"/>
    </row>
    <row r="560" spans="3:3" ht="13">
      <c r="C560" s="70"/>
    </row>
    <row r="561" spans="3:3" ht="13">
      <c r="C561" s="70"/>
    </row>
    <row r="562" spans="3:3" ht="13">
      <c r="C562" s="70"/>
    </row>
    <row r="563" spans="3:3" ht="13">
      <c r="C563" s="70"/>
    </row>
    <row r="564" spans="3:3" ht="13">
      <c r="C564" s="70"/>
    </row>
    <row r="565" spans="3:3" ht="13">
      <c r="C565" s="70"/>
    </row>
    <row r="566" spans="3:3" ht="13">
      <c r="C566" s="70"/>
    </row>
    <row r="567" spans="3:3" ht="13">
      <c r="C567" s="70"/>
    </row>
    <row r="568" spans="3:3" ht="13">
      <c r="C568" s="70"/>
    </row>
    <row r="569" spans="3:3" ht="13">
      <c r="C569" s="70"/>
    </row>
    <row r="570" spans="3:3" ht="13">
      <c r="C570" s="70"/>
    </row>
    <row r="571" spans="3:3" ht="13">
      <c r="C571" s="70"/>
    </row>
    <row r="572" spans="3:3" ht="13">
      <c r="C572" s="70"/>
    </row>
    <row r="573" spans="3:3" ht="13">
      <c r="C573" s="70"/>
    </row>
    <row r="574" spans="3:3" ht="13">
      <c r="C574" s="70"/>
    </row>
    <row r="575" spans="3:3" ht="13">
      <c r="C575" s="70"/>
    </row>
    <row r="576" spans="3:3" ht="13">
      <c r="C576" s="70"/>
    </row>
    <row r="577" spans="3:3" ht="13">
      <c r="C577" s="70"/>
    </row>
    <row r="578" spans="3:3" ht="13">
      <c r="C578" s="70"/>
    </row>
    <row r="579" spans="3:3" ht="13">
      <c r="C579" s="70"/>
    </row>
    <row r="580" spans="3:3" ht="13">
      <c r="C580" s="70"/>
    </row>
    <row r="581" spans="3:3" ht="13">
      <c r="C581" s="70"/>
    </row>
    <row r="582" spans="3:3" ht="13">
      <c r="C582" s="70"/>
    </row>
    <row r="583" spans="3:3" ht="13">
      <c r="C583" s="70"/>
    </row>
    <row r="584" spans="3:3" ht="13">
      <c r="C584" s="70"/>
    </row>
    <row r="585" spans="3:3" ht="13">
      <c r="C585" s="70"/>
    </row>
    <row r="586" spans="3:3" ht="13">
      <c r="C586" s="70"/>
    </row>
    <row r="587" spans="3:3" ht="13">
      <c r="C587" s="70"/>
    </row>
    <row r="588" spans="3:3" ht="13">
      <c r="C588" s="70"/>
    </row>
    <row r="589" spans="3:3" ht="13">
      <c r="C589" s="70"/>
    </row>
    <row r="590" spans="3:3" ht="13">
      <c r="C590" s="70"/>
    </row>
    <row r="591" spans="3:3" ht="13">
      <c r="C591" s="70"/>
    </row>
    <row r="592" spans="3:3" ht="13">
      <c r="C592" s="70"/>
    </row>
    <row r="593" spans="3:3" ht="13">
      <c r="C593" s="70"/>
    </row>
    <row r="594" spans="3:3" ht="13">
      <c r="C594" s="70"/>
    </row>
    <row r="595" spans="3:3" ht="13">
      <c r="C595" s="70"/>
    </row>
    <row r="596" spans="3:3" ht="13">
      <c r="C596" s="70"/>
    </row>
    <row r="597" spans="3:3" ht="13">
      <c r="C597" s="70"/>
    </row>
    <row r="598" spans="3:3" ht="13">
      <c r="C598" s="70"/>
    </row>
    <row r="599" spans="3:3" ht="13">
      <c r="C599" s="70"/>
    </row>
    <row r="600" spans="3:3" ht="13">
      <c r="C600" s="70"/>
    </row>
    <row r="601" spans="3:3" ht="13">
      <c r="C601" s="70"/>
    </row>
    <row r="602" spans="3:3" ht="13">
      <c r="C602" s="70"/>
    </row>
    <row r="603" spans="3:3" ht="13">
      <c r="C603" s="70"/>
    </row>
    <row r="604" spans="3:3" ht="13">
      <c r="C604" s="70"/>
    </row>
    <row r="605" spans="3:3" ht="13">
      <c r="C605" s="70"/>
    </row>
    <row r="606" spans="3:3" ht="13">
      <c r="C606" s="70"/>
    </row>
    <row r="607" spans="3:3" ht="13">
      <c r="C607" s="70"/>
    </row>
    <row r="608" spans="3:3" ht="13">
      <c r="C608" s="70"/>
    </row>
    <row r="609" spans="3:3" ht="13">
      <c r="C609" s="70"/>
    </row>
    <row r="610" spans="3:3" ht="13">
      <c r="C610" s="70"/>
    </row>
    <row r="611" spans="3:3" ht="13">
      <c r="C611" s="70"/>
    </row>
    <row r="612" spans="3:3" ht="13">
      <c r="C612" s="70"/>
    </row>
    <row r="613" spans="3:3" ht="13">
      <c r="C613" s="70"/>
    </row>
    <row r="614" spans="3:3" ht="13">
      <c r="C614" s="70"/>
    </row>
    <row r="615" spans="3:3" ht="13">
      <c r="C615" s="70"/>
    </row>
    <row r="616" spans="3:3" ht="13">
      <c r="C616" s="70"/>
    </row>
    <row r="617" spans="3:3" ht="13">
      <c r="C617" s="70"/>
    </row>
    <row r="618" spans="3:3" ht="13">
      <c r="C618" s="70"/>
    </row>
    <row r="619" spans="3:3" ht="13">
      <c r="C619" s="70"/>
    </row>
    <row r="620" spans="3:3" ht="13">
      <c r="C620" s="70"/>
    </row>
    <row r="621" spans="3:3" ht="13">
      <c r="C621" s="70"/>
    </row>
    <row r="622" spans="3:3" ht="13">
      <c r="C622" s="70"/>
    </row>
    <row r="623" spans="3:3" ht="13">
      <c r="C623" s="70"/>
    </row>
    <row r="624" spans="3:3" ht="13">
      <c r="C624" s="70"/>
    </row>
    <row r="625" spans="3:3" ht="13">
      <c r="C625" s="70"/>
    </row>
    <row r="626" spans="3:3" ht="13">
      <c r="C626" s="70"/>
    </row>
    <row r="627" spans="3:3" ht="13">
      <c r="C627" s="70"/>
    </row>
    <row r="628" spans="3:3" ht="13">
      <c r="C628" s="70"/>
    </row>
    <row r="629" spans="3:3" ht="13">
      <c r="C629" s="70"/>
    </row>
    <row r="630" spans="3:3" ht="13">
      <c r="C630" s="70"/>
    </row>
    <row r="631" spans="3:3" ht="13">
      <c r="C631" s="70"/>
    </row>
    <row r="632" spans="3:3" ht="13">
      <c r="C632" s="70"/>
    </row>
    <row r="633" spans="3:3" ht="13">
      <c r="C633" s="70"/>
    </row>
    <row r="634" spans="3:3" ht="13">
      <c r="C634" s="70"/>
    </row>
    <row r="635" spans="3:3" ht="13">
      <c r="C635" s="70"/>
    </row>
    <row r="636" spans="3:3" ht="13">
      <c r="C636" s="70"/>
    </row>
    <row r="637" spans="3:3" ht="13">
      <c r="C637" s="70"/>
    </row>
    <row r="638" spans="3:3" ht="13">
      <c r="C638" s="70"/>
    </row>
    <row r="639" spans="3:3" ht="13">
      <c r="C639" s="70"/>
    </row>
    <row r="640" spans="3:3" ht="13">
      <c r="C640" s="70"/>
    </row>
    <row r="641" spans="3:3" ht="13">
      <c r="C641" s="70"/>
    </row>
    <row r="642" spans="3:3" ht="13">
      <c r="C642" s="70"/>
    </row>
    <row r="643" spans="3:3" ht="13">
      <c r="C643" s="70"/>
    </row>
    <row r="644" spans="3:3" ht="13">
      <c r="C644" s="70"/>
    </row>
    <row r="645" spans="3:3" ht="13">
      <c r="C645" s="70"/>
    </row>
    <row r="646" spans="3:3" ht="13">
      <c r="C646" s="70"/>
    </row>
    <row r="647" spans="3:3" ht="13">
      <c r="C647" s="70"/>
    </row>
    <row r="648" spans="3:3" ht="13">
      <c r="C648" s="70"/>
    </row>
    <row r="649" spans="3:3" ht="13">
      <c r="C649" s="70"/>
    </row>
    <row r="650" spans="3:3" ht="13">
      <c r="C650" s="70"/>
    </row>
    <row r="651" spans="3:3" ht="13">
      <c r="C651" s="70"/>
    </row>
    <row r="652" spans="3:3" ht="13">
      <c r="C652" s="70"/>
    </row>
    <row r="653" spans="3:3" ht="13">
      <c r="C653" s="70"/>
    </row>
    <row r="654" spans="3:3" ht="13">
      <c r="C654" s="70"/>
    </row>
    <row r="655" spans="3:3" ht="13">
      <c r="C655" s="70"/>
    </row>
    <row r="656" spans="3:3" ht="13">
      <c r="C656" s="70"/>
    </row>
    <row r="657" spans="3:3" ht="13">
      <c r="C657" s="70"/>
    </row>
    <row r="658" spans="3:3" ht="13">
      <c r="C658" s="70"/>
    </row>
    <row r="659" spans="3:3" ht="13">
      <c r="C659" s="70"/>
    </row>
    <row r="660" spans="3:3" ht="13">
      <c r="C660" s="70"/>
    </row>
    <row r="661" spans="3:3" ht="13">
      <c r="C661" s="70"/>
    </row>
    <row r="662" spans="3:3" ht="13">
      <c r="C662" s="70"/>
    </row>
    <row r="663" spans="3:3" ht="13">
      <c r="C663" s="70"/>
    </row>
    <row r="664" spans="3:3" ht="13">
      <c r="C664" s="70"/>
    </row>
    <row r="665" spans="3:3" ht="13">
      <c r="C665" s="70"/>
    </row>
    <row r="666" spans="3:3" ht="13">
      <c r="C666" s="70"/>
    </row>
    <row r="667" spans="3:3" ht="13">
      <c r="C667" s="70"/>
    </row>
    <row r="668" spans="3:3" ht="13">
      <c r="C668" s="70"/>
    </row>
    <row r="669" spans="3:3" ht="13">
      <c r="C669" s="70"/>
    </row>
    <row r="670" spans="3:3" ht="13">
      <c r="C670" s="70"/>
    </row>
    <row r="671" spans="3:3" ht="13">
      <c r="C671" s="70"/>
    </row>
    <row r="672" spans="3:3" ht="13">
      <c r="C672" s="70"/>
    </row>
    <row r="673" spans="3:3" ht="13">
      <c r="C673" s="70"/>
    </row>
    <row r="674" spans="3:3" ht="13">
      <c r="C674" s="70"/>
    </row>
    <row r="675" spans="3:3" ht="13">
      <c r="C675" s="70"/>
    </row>
    <row r="676" spans="3:3" ht="13">
      <c r="C676" s="70"/>
    </row>
    <row r="677" spans="3:3" ht="13">
      <c r="C677" s="70"/>
    </row>
    <row r="678" spans="3:3" ht="13">
      <c r="C678" s="70"/>
    </row>
    <row r="679" spans="3:3" ht="13">
      <c r="C679" s="70"/>
    </row>
    <row r="680" spans="3:3" ht="13">
      <c r="C680" s="70"/>
    </row>
    <row r="681" spans="3:3" ht="13">
      <c r="C681" s="70"/>
    </row>
    <row r="682" spans="3:3" ht="13">
      <c r="C682" s="70"/>
    </row>
    <row r="683" spans="3:3" ht="13">
      <c r="C683" s="70"/>
    </row>
    <row r="684" spans="3:3" ht="13">
      <c r="C684" s="70"/>
    </row>
    <row r="685" spans="3:3" ht="13">
      <c r="C685" s="70"/>
    </row>
    <row r="686" spans="3:3" ht="13">
      <c r="C686" s="70"/>
    </row>
    <row r="687" spans="3:3" ht="13">
      <c r="C687" s="70"/>
    </row>
    <row r="688" spans="3:3" ht="13">
      <c r="C688" s="70"/>
    </row>
    <row r="689" spans="3:3" ht="13">
      <c r="C689" s="70"/>
    </row>
    <row r="690" spans="3:3" ht="13">
      <c r="C690" s="70"/>
    </row>
    <row r="691" spans="3:3" ht="13">
      <c r="C691" s="70"/>
    </row>
    <row r="692" spans="3:3" ht="13">
      <c r="C692" s="70"/>
    </row>
    <row r="693" spans="3:3" ht="13">
      <c r="C693" s="70"/>
    </row>
    <row r="694" spans="3:3" ht="13">
      <c r="C694" s="70"/>
    </row>
    <row r="695" spans="3:3" ht="13">
      <c r="C695" s="70"/>
    </row>
    <row r="696" spans="3:3" ht="13">
      <c r="C696" s="70"/>
    </row>
    <row r="697" spans="3:3" ht="13">
      <c r="C697" s="70"/>
    </row>
    <row r="698" spans="3:3" ht="13">
      <c r="C698" s="70"/>
    </row>
    <row r="699" spans="3:3" ht="13">
      <c r="C699" s="70"/>
    </row>
    <row r="700" spans="3:3" ht="13">
      <c r="C700" s="70"/>
    </row>
    <row r="701" spans="3:3" ht="13">
      <c r="C701" s="70"/>
    </row>
    <row r="702" spans="3:3" ht="13">
      <c r="C702" s="70"/>
    </row>
    <row r="703" spans="3:3" ht="13">
      <c r="C703" s="70"/>
    </row>
    <row r="704" spans="3:3" ht="13">
      <c r="C704" s="70"/>
    </row>
    <row r="705" spans="3:3" ht="13">
      <c r="C705" s="70"/>
    </row>
    <row r="706" spans="3:3" ht="13">
      <c r="C706" s="70"/>
    </row>
    <row r="707" spans="3:3" ht="13">
      <c r="C707" s="70"/>
    </row>
    <row r="708" spans="3:3" ht="13">
      <c r="C708" s="70"/>
    </row>
    <row r="709" spans="3:3" ht="13">
      <c r="C709" s="70"/>
    </row>
    <row r="710" spans="3:3" ht="13">
      <c r="C710" s="70"/>
    </row>
    <row r="711" spans="3:3" ht="13">
      <c r="C711" s="70"/>
    </row>
    <row r="712" spans="3:3" ht="13">
      <c r="C712" s="70"/>
    </row>
    <row r="713" spans="3:3" ht="13">
      <c r="C713" s="70"/>
    </row>
    <row r="714" spans="3:3" ht="13">
      <c r="C714" s="70"/>
    </row>
    <row r="715" spans="3:3" ht="13">
      <c r="C715" s="70"/>
    </row>
    <row r="716" spans="3:3" ht="13">
      <c r="C716" s="70"/>
    </row>
    <row r="717" spans="3:3" ht="13">
      <c r="C717" s="70"/>
    </row>
    <row r="718" spans="3:3" ht="13">
      <c r="C718" s="70"/>
    </row>
    <row r="719" spans="3:3" ht="13">
      <c r="C719" s="70"/>
    </row>
    <row r="720" spans="3:3" ht="13">
      <c r="C720" s="70"/>
    </row>
    <row r="721" spans="3:3" ht="13">
      <c r="C721" s="70"/>
    </row>
    <row r="722" spans="3:3" ht="13">
      <c r="C722" s="70"/>
    </row>
    <row r="723" spans="3:3" ht="13">
      <c r="C723" s="70"/>
    </row>
    <row r="724" spans="3:3" ht="13">
      <c r="C724" s="70"/>
    </row>
    <row r="725" spans="3:3" ht="13">
      <c r="C725" s="70"/>
    </row>
    <row r="726" spans="3:3" ht="13">
      <c r="C726" s="70"/>
    </row>
    <row r="727" spans="3:3" ht="13">
      <c r="C727" s="70"/>
    </row>
    <row r="728" spans="3:3" ht="13">
      <c r="C728" s="70"/>
    </row>
    <row r="729" spans="3:3" ht="13">
      <c r="C729" s="70"/>
    </row>
    <row r="730" spans="3:3" ht="13">
      <c r="C730" s="70"/>
    </row>
    <row r="731" spans="3:3" ht="13">
      <c r="C731" s="70"/>
    </row>
    <row r="732" spans="3:3" ht="13">
      <c r="C732" s="70"/>
    </row>
    <row r="733" spans="3:3" ht="13">
      <c r="C733" s="70"/>
    </row>
    <row r="734" spans="3:3" ht="13">
      <c r="C734" s="70"/>
    </row>
    <row r="735" spans="3:3" ht="13">
      <c r="C735" s="70"/>
    </row>
    <row r="736" spans="3:3" ht="13">
      <c r="C736" s="70"/>
    </row>
    <row r="737" spans="3:3" ht="13">
      <c r="C737" s="70"/>
    </row>
    <row r="738" spans="3:3" ht="13">
      <c r="C738" s="70"/>
    </row>
    <row r="739" spans="3:3" ht="13">
      <c r="C739" s="70"/>
    </row>
    <row r="740" spans="3:3" ht="13">
      <c r="C740" s="70"/>
    </row>
    <row r="741" spans="3:3" ht="13">
      <c r="C741" s="70"/>
    </row>
    <row r="742" spans="3:3" ht="13">
      <c r="C742" s="70"/>
    </row>
    <row r="743" spans="3:3" ht="13">
      <c r="C743" s="70"/>
    </row>
    <row r="744" spans="3:3" ht="13">
      <c r="C744" s="70"/>
    </row>
    <row r="745" spans="3:3" ht="13">
      <c r="C745" s="70"/>
    </row>
    <row r="746" spans="3:3" ht="13">
      <c r="C746" s="70"/>
    </row>
    <row r="747" spans="3:3" ht="13">
      <c r="C747" s="70"/>
    </row>
    <row r="748" spans="3:3" ht="13">
      <c r="C748" s="70"/>
    </row>
    <row r="749" spans="3:3" ht="13">
      <c r="C749" s="70"/>
    </row>
    <row r="750" spans="3:3" ht="13">
      <c r="C750" s="70"/>
    </row>
    <row r="751" spans="3:3" ht="13">
      <c r="C751" s="70"/>
    </row>
    <row r="752" spans="3:3" ht="13">
      <c r="C752" s="70"/>
    </row>
    <row r="753" spans="3:3" ht="13">
      <c r="C753" s="70"/>
    </row>
    <row r="754" spans="3:3" ht="13">
      <c r="C754" s="70"/>
    </row>
    <row r="755" spans="3:3" ht="13">
      <c r="C755" s="70"/>
    </row>
    <row r="756" spans="3:3" ht="13">
      <c r="C756" s="70"/>
    </row>
    <row r="757" spans="3:3" ht="13">
      <c r="C757" s="70"/>
    </row>
    <row r="758" spans="3:3" ht="13">
      <c r="C758" s="70"/>
    </row>
    <row r="759" spans="3:3" ht="13">
      <c r="C759" s="70"/>
    </row>
    <row r="760" spans="3:3" ht="13">
      <c r="C760" s="70"/>
    </row>
    <row r="761" spans="3:3" ht="13">
      <c r="C761" s="70"/>
    </row>
    <row r="762" spans="3:3" ht="13">
      <c r="C762" s="70"/>
    </row>
    <row r="763" spans="3:3" ht="13">
      <c r="C763" s="70"/>
    </row>
    <row r="764" spans="3:3" ht="13">
      <c r="C764" s="70"/>
    </row>
    <row r="765" spans="3:3" ht="13">
      <c r="C765" s="70"/>
    </row>
    <row r="766" spans="3:3" ht="13">
      <c r="C766" s="70"/>
    </row>
    <row r="767" spans="3:3" ht="13">
      <c r="C767" s="70"/>
    </row>
    <row r="768" spans="3:3" ht="13">
      <c r="C768" s="70"/>
    </row>
    <row r="769" spans="3:3" ht="13">
      <c r="C769" s="70"/>
    </row>
    <row r="770" spans="3:3" ht="13">
      <c r="C770" s="70"/>
    </row>
    <row r="771" spans="3:3" ht="13">
      <c r="C771" s="70"/>
    </row>
    <row r="772" spans="3:3" ht="13">
      <c r="C772" s="70"/>
    </row>
    <row r="773" spans="3:3" ht="13">
      <c r="C773" s="70"/>
    </row>
    <row r="774" spans="3:3" ht="13">
      <c r="C774" s="70"/>
    </row>
    <row r="775" spans="3:3" ht="13">
      <c r="C775" s="70"/>
    </row>
    <row r="776" spans="3:3" ht="13">
      <c r="C776" s="70"/>
    </row>
    <row r="777" spans="3:3" ht="13">
      <c r="C777" s="70"/>
    </row>
    <row r="778" spans="3:3" ht="13">
      <c r="C778" s="70"/>
    </row>
    <row r="779" spans="3:3" ht="13">
      <c r="C779" s="70"/>
    </row>
    <row r="780" spans="3:3" ht="13">
      <c r="C780" s="70"/>
    </row>
    <row r="781" spans="3:3" ht="13">
      <c r="C781" s="70"/>
    </row>
    <row r="782" spans="3:3" ht="13">
      <c r="C782" s="70"/>
    </row>
    <row r="783" spans="3:3" ht="13">
      <c r="C783" s="70"/>
    </row>
    <row r="784" spans="3:3" ht="13">
      <c r="C784" s="70"/>
    </row>
    <row r="785" spans="3:3" ht="13">
      <c r="C785" s="70"/>
    </row>
    <row r="786" spans="3:3" ht="13">
      <c r="C786" s="70"/>
    </row>
    <row r="787" spans="3:3" ht="13">
      <c r="C787" s="70"/>
    </row>
    <row r="788" spans="3:3" ht="13">
      <c r="C788" s="70"/>
    </row>
    <row r="789" spans="3:3" ht="13">
      <c r="C789" s="70"/>
    </row>
    <row r="790" spans="3:3" ht="13">
      <c r="C790" s="70"/>
    </row>
    <row r="791" spans="3:3" ht="13">
      <c r="C791" s="70"/>
    </row>
    <row r="792" spans="3:3" ht="13">
      <c r="C792" s="70"/>
    </row>
    <row r="793" spans="3:3" ht="13">
      <c r="C793" s="70"/>
    </row>
    <row r="794" spans="3:3" ht="13">
      <c r="C794" s="70"/>
    </row>
    <row r="795" spans="3:3" ht="13">
      <c r="C795" s="70"/>
    </row>
    <row r="796" spans="3:3" ht="13">
      <c r="C796" s="70"/>
    </row>
    <row r="797" spans="3:3" ht="13">
      <c r="C797" s="70"/>
    </row>
    <row r="798" spans="3:3" ht="13">
      <c r="C798" s="70"/>
    </row>
    <row r="799" spans="3:3" ht="13">
      <c r="C799" s="70"/>
    </row>
    <row r="800" spans="3:3" ht="13">
      <c r="C800" s="70"/>
    </row>
    <row r="801" spans="3:3" ht="13">
      <c r="C801" s="70"/>
    </row>
    <row r="802" spans="3:3" ht="13">
      <c r="C802" s="70"/>
    </row>
    <row r="803" spans="3:3" ht="13">
      <c r="C803" s="70"/>
    </row>
    <row r="804" spans="3:3" ht="13">
      <c r="C804" s="70"/>
    </row>
    <row r="805" spans="3:3" ht="13">
      <c r="C805" s="70"/>
    </row>
    <row r="806" spans="3:3" ht="13">
      <c r="C806" s="70"/>
    </row>
    <row r="807" spans="3:3" ht="13">
      <c r="C807" s="70"/>
    </row>
    <row r="808" spans="3:3" ht="13">
      <c r="C808" s="70"/>
    </row>
    <row r="809" spans="3:3" ht="13">
      <c r="C809" s="70"/>
    </row>
    <row r="810" spans="3:3" ht="13">
      <c r="C810" s="70"/>
    </row>
    <row r="811" spans="3:3" ht="13">
      <c r="C811" s="70"/>
    </row>
    <row r="812" spans="3:3" ht="13">
      <c r="C812" s="70"/>
    </row>
    <row r="813" spans="3:3" ht="13">
      <c r="C813" s="70"/>
    </row>
    <row r="814" spans="3:3" ht="13">
      <c r="C814" s="70"/>
    </row>
    <row r="815" spans="3:3" ht="13">
      <c r="C815" s="70"/>
    </row>
    <row r="816" spans="3:3" ht="13">
      <c r="C816" s="70"/>
    </row>
    <row r="817" spans="3:3" ht="13">
      <c r="C817" s="70"/>
    </row>
    <row r="818" spans="3:3" ht="13">
      <c r="C818" s="70"/>
    </row>
    <row r="819" spans="3:3" ht="13">
      <c r="C819" s="70"/>
    </row>
    <row r="820" spans="3:3" ht="13">
      <c r="C820" s="70"/>
    </row>
    <row r="821" spans="3:3" ht="13">
      <c r="C821" s="70"/>
    </row>
    <row r="822" spans="3:3" ht="13">
      <c r="C822" s="70"/>
    </row>
    <row r="823" spans="3:3" ht="13">
      <c r="C823" s="70"/>
    </row>
    <row r="824" spans="3:3" ht="13">
      <c r="C824" s="70"/>
    </row>
    <row r="825" spans="3:3" ht="13">
      <c r="C825" s="70"/>
    </row>
    <row r="826" spans="3:3" ht="13">
      <c r="C826" s="70"/>
    </row>
    <row r="827" spans="3:3" ht="13">
      <c r="C827" s="70"/>
    </row>
    <row r="828" spans="3:3" ht="13">
      <c r="C828" s="70"/>
    </row>
    <row r="829" spans="3:3" ht="13">
      <c r="C829" s="70"/>
    </row>
    <row r="830" spans="3:3" ht="13">
      <c r="C830" s="70"/>
    </row>
    <row r="831" spans="3:3" ht="13">
      <c r="C831" s="70"/>
    </row>
    <row r="832" spans="3:3" ht="13">
      <c r="C832" s="70"/>
    </row>
    <row r="833" spans="3:3" ht="13">
      <c r="C833" s="70"/>
    </row>
    <row r="834" spans="3:3" ht="13">
      <c r="C834" s="70"/>
    </row>
    <row r="835" spans="3:3" ht="13">
      <c r="C835" s="70"/>
    </row>
    <row r="836" spans="3:3" ht="13">
      <c r="C836" s="70"/>
    </row>
    <row r="837" spans="3:3" ht="13">
      <c r="C837" s="70"/>
    </row>
    <row r="838" spans="3:3" ht="13">
      <c r="C838" s="70"/>
    </row>
    <row r="839" spans="3:3" ht="13">
      <c r="C839" s="70"/>
    </row>
    <row r="840" spans="3:3" ht="13">
      <c r="C840" s="70"/>
    </row>
    <row r="841" spans="3:3" ht="13">
      <c r="C841" s="70"/>
    </row>
    <row r="842" spans="3:3" ht="13">
      <c r="C842" s="70"/>
    </row>
    <row r="843" spans="3:3" ht="13">
      <c r="C843" s="70"/>
    </row>
    <row r="844" spans="3:3" ht="13">
      <c r="C844" s="70"/>
    </row>
    <row r="845" spans="3:3" ht="13">
      <c r="C845" s="70"/>
    </row>
    <row r="846" spans="3:3" ht="13">
      <c r="C846" s="70"/>
    </row>
    <row r="847" spans="3:3" ht="13">
      <c r="C847" s="70"/>
    </row>
    <row r="848" spans="3:3" ht="13">
      <c r="C848" s="70"/>
    </row>
    <row r="849" spans="3:3" ht="13">
      <c r="C849" s="70"/>
    </row>
    <row r="850" spans="3:3" ht="13">
      <c r="C850" s="70"/>
    </row>
    <row r="851" spans="3:3" ht="13">
      <c r="C851" s="70"/>
    </row>
    <row r="852" spans="3:3" ht="13">
      <c r="C852" s="70"/>
    </row>
    <row r="853" spans="3:3" ht="13">
      <c r="C853" s="70"/>
    </row>
    <row r="854" spans="3:3" ht="13">
      <c r="C854" s="70"/>
    </row>
    <row r="855" spans="3:3" ht="13">
      <c r="C855" s="70"/>
    </row>
    <row r="856" spans="3:3" ht="13">
      <c r="C856" s="70"/>
    </row>
    <row r="857" spans="3:3" ht="13">
      <c r="C857" s="70"/>
    </row>
    <row r="858" spans="3:3" ht="13">
      <c r="C858" s="70"/>
    </row>
    <row r="859" spans="3:3" ht="13">
      <c r="C859" s="70"/>
    </row>
    <row r="860" spans="3:3" ht="13">
      <c r="C860" s="70"/>
    </row>
    <row r="861" spans="3:3" ht="13">
      <c r="C861" s="70"/>
    </row>
    <row r="862" spans="3:3" ht="13">
      <c r="C862" s="70"/>
    </row>
    <row r="863" spans="3:3" ht="13">
      <c r="C863" s="70"/>
    </row>
    <row r="864" spans="3:3" ht="13">
      <c r="C864" s="70"/>
    </row>
    <row r="865" spans="3:3" ht="13">
      <c r="C865" s="70"/>
    </row>
    <row r="866" spans="3:3" ht="13">
      <c r="C866" s="70"/>
    </row>
    <row r="867" spans="3:3" ht="13">
      <c r="C867" s="70"/>
    </row>
    <row r="868" spans="3:3" ht="13">
      <c r="C868" s="70"/>
    </row>
    <row r="869" spans="3:3" ht="13">
      <c r="C869" s="70"/>
    </row>
    <row r="870" spans="3:3" ht="13">
      <c r="C870" s="70"/>
    </row>
    <row r="871" spans="3:3" ht="13">
      <c r="C871" s="70"/>
    </row>
    <row r="872" spans="3:3" ht="13">
      <c r="C872" s="70"/>
    </row>
    <row r="873" spans="3:3" ht="13">
      <c r="C873" s="70"/>
    </row>
    <row r="874" spans="3:3" ht="13">
      <c r="C874" s="70"/>
    </row>
    <row r="875" spans="3:3" ht="13">
      <c r="C875" s="70"/>
    </row>
    <row r="876" spans="3:3" ht="13">
      <c r="C876" s="70"/>
    </row>
    <row r="877" spans="3:3" ht="13">
      <c r="C877" s="70"/>
    </row>
    <row r="878" spans="3:3" ht="13">
      <c r="C878" s="70"/>
    </row>
    <row r="879" spans="3:3" ht="13">
      <c r="C879" s="70"/>
    </row>
    <row r="880" spans="3:3" ht="13">
      <c r="C880" s="70"/>
    </row>
    <row r="881" spans="3:3" ht="13">
      <c r="C881" s="70"/>
    </row>
    <row r="882" spans="3:3" ht="13">
      <c r="C882" s="70"/>
    </row>
    <row r="883" spans="3:3" ht="13">
      <c r="C883" s="70"/>
    </row>
    <row r="884" spans="3:3" ht="13">
      <c r="C884" s="70"/>
    </row>
    <row r="885" spans="3:3" ht="13">
      <c r="C885" s="70"/>
    </row>
    <row r="886" spans="3:3" ht="13">
      <c r="C886" s="70"/>
    </row>
    <row r="887" spans="3:3" ht="13">
      <c r="C887" s="70"/>
    </row>
    <row r="888" spans="3:3" ht="13">
      <c r="C888" s="70"/>
    </row>
    <row r="889" spans="3:3" ht="13">
      <c r="C889" s="70"/>
    </row>
    <row r="890" spans="3:3" ht="13">
      <c r="C890" s="70"/>
    </row>
    <row r="891" spans="3:3" ht="13">
      <c r="C891" s="70"/>
    </row>
    <row r="892" spans="3:3" ht="13">
      <c r="C892" s="70"/>
    </row>
    <row r="893" spans="3:3" ht="13">
      <c r="C893" s="70"/>
    </row>
    <row r="894" spans="3:3" ht="13">
      <c r="C894" s="70"/>
    </row>
    <row r="895" spans="3:3" ht="13">
      <c r="C895" s="70"/>
    </row>
    <row r="896" spans="3:3" ht="13">
      <c r="C896" s="70"/>
    </row>
    <row r="897" spans="3:3" ht="13">
      <c r="C897" s="70"/>
    </row>
    <row r="898" spans="3:3" ht="13">
      <c r="C898" s="70"/>
    </row>
    <row r="899" spans="3:3" ht="13">
      <c r="C899" s="70"/>
    </row>
    <row r="900" spans="3:3" ht="13">
      <c r="C900" s="70"/>
    </row>
    <row r="901" spans="3:3" ht="13">
      <c r="C901" s="70"/>
    </row>
    <row r="902" spans="3:3" ht="13">
      <c r="C902" s="70"/>
    </row>
    <row r="903" spans="3:3" ht="13">
      <c r="C903" s="70"/>
    </row>
    <row r="904" spans="3:3" ht="13">
      <c r="C904" s="70"/>
    </row>
    <row r="905" spans="3:3" ht="13">
      <c r="C905" s="70"/>
    </row>
    <row r="906" spans="3:3" ht="13">
      <c r="C906" s="70"/>
    </row>
    <row r="907" spans="3:3" ht="13">
      <c r="C907" s="70"/>
    </row>
    <row r="908" spans="3:3" ht="13">
      <c r="C908" s="70"/>
    </row>
    <row r="909" spans="3:3" ht="13">
      <c r="C909" s="70"/>
    </row>
    <row r="910" spans="3:3" ht="13">
      <c r="C910" s="70"/>
    </row>
    <row r="911" spans="3:3" ht="13">
      <c r="C911" s="70"/>
    </row>
    <row r="912" spans="3:3" ht="13">
      <c r="C912" s="70"/>
    </row>
    <row r="913" spans="3:3" ht="13">
      <c r="C913" s="70"/>
    </row>
    <row r="914" spans="3:3" ht="13">
      <c r="C914" s="70"/>
    </row>
    <row r="915" spans="3:3" ht="13">
      <c r="C915" s="70"/>
    </row>
    <row r="916" spans="3:3" ht="13">
      <c r="C916" s="70"/>
    </row>
    <row r="917" spans="3:3" ht="13">
      <c r="C917" s="70"/>
    </row>
    <row r="918" spans="3:3" ht="13">
      <c r="C918" s="70"/>
    </row>
    <row r="919" spans="3:3" ht="13">
      <c r="C919" s="70"/>
    </row>
    <row r="920" spans="3:3" ht="13">
      <c r="C920" s="70"/>
    </row>
    <row r="921" spans="3:3" ht="13">
      <c r="C921" s="70"/>
    </row>
    <row r="922" spans="3:3" ht="13">
      <c r="C922" s="70"/>
    </row>
    <row r="923" spans="3:3" ht="13">
      <c r="C923" s="70"/>
    </row>
    <row r="924" spans="3:3" ht="13">
      <c r="C924" s="70"/>
    </row>
    <row r="925" spans="3:3" ht="13">
      <c r="C925" s="70"/>
    </row>
    <row r="926" spans="3:3" ht="13">
      <c r="C926" s="70"/>
    </row>
    <row r="927" spans="3:3" ht="13">
      <c r="C927" s="70"/>
    </row>
    <row r="928" spans="3:3" ht="13">
      <c r="C928" s="70"/>
    </row>
    <row r="929" spans="3:3" ht="13">
      <c r="C929" s="70"/>
    </row>
    <row r="930" spans="3:3" ht="13">
      <c r="C930" s="70"/>
    </row>
    <row r="931" spans="3:3" ht="13">
      <c r="C931" s="70"/>
    </row>
    <row r="932" spans="3:3" ht="13">
      <c r="C932" s="70"/>
    </row>
    <row r="933" spans="3:3" ht="13">
      <c r="C933" s="70"/>
    </row>
    <row r="934" spans="3:3" ht="13">
      <c r="C934" s="70"/>
    </row>
    <row r="935" spans="3:3" ht="13">
      <c r="C935" s="70"/>
    </row>
    <row r="936" spans="3:3" ht="13">
      <c r="C936" s="70"/>
    </row>
    <row r="937" spans="3:3" ht="13">
      <c r="C937" s="70"/>
    </row>
    <row r="938" spans="3:3" ht="13">
      <c r="C938" s="70"/>
    </row>
    <row r="939" spans="3:3" ht="13">
      <c r="C939" s="70"/>
    </row>
    <row r="940" spans="3:3" ht="13">
      <c r="C940" s="70"/>
    </row>
    <row r="941" spans="3:3" ht="13">
      <c r="C941" s="70"/>
    </row>
    <row r="942" spans="3:3" ht="13">
      <c r="C942" s="70"/>
    </row>
    <row r="943" spans="3:3" ht="13">
      <c r="C943" s="70"/>
    </row>
    <row r="944" spans="3:3" ht="13">
      <c r="C944" s="70"/>
    </row>
    <row r="945" spans="3:3" ht="13">
      <c r="C945" s="70"/>
    </row>
    <row r="946" spans="3:3" ht="13">
      <c r="C946" s="70"/>
    </row>
    <row r="947" spans="3:3" ht="13">
      <c r="C947" s="70"/>
    </row>
    <row r="948" spans="3:3" ht="13">
      <c r="C948" s="70"/>
    </row>
    <row r="949" spans="3:3" ht="13">
      <c r="C949" s="70"/>
    </row>
    <row r="950" spans="3:3" ht="13">
      <c r="C950" s="70"/>
    </row>
    <row r="951" spans="3:3" ht="13">
      <c r="C951" s="70"/>
    </row>
    <row r="952" spans="3:3" ht="13">
      <c r="C952" s="70"/>
    </row>
    <row r="953" spans="3:3" ht="13">
      <c r="C953" s="70"/>
    </row>
    <row r="954" spans="3:3" ht="13">
      <c r="C954" s="70"/>
    </row>
    <row r="955" spans="3:3" ht="13">
      <c r="C955" s="70"/>
    </row>
    <row r="956" spans="3:3" ht="13">
      <c r="C956" s="70"/>
    </row>
    <row r="957" spans="3:3" ht="13">
      <c r="C957" s="70"/>
    </row>
    <row r="958" spans="3:3" ht="13">
      <c r="C958" s="70"/>
    </row>
    <row r="959" spans="3:3" ht="13">
      <c r="C959" s="70"/>
    </row>
    <row r="960" spans="3:3" ht="13">
      <c r="C960" s="70"/>
    </row>
    <row r="961" spans="3:3" ht="13">
      <c r="C961" s="70"/>
    </row>
    <row r="962" spans="3:3" ht="13">
      <c r="C962" s="70"/>
    </row>
    <row r="963" spans="3:3" ht="13">
      <c r="C963" s="70"/>
    </row>
    <row r="964" spans="3:3" ht="13">
      <c r="C964" s="70"/>
    </row>
    <row r="965" spans="3:3" ht="13">
      <c r="C965" s="70"/>
    </row>
    <row r="966" spans="3:3" ht="13">
      <c r="C966" s="70"/>
    </row>
    <row r="967" spans="3:3" ht="13">
      <c r="C967" s="70"/>
    </row>
    <row r="968" spans="3:3" ht="13">
      <c r="C968" s="70"/>
    </row>
    <row r="969" spans="3:3" ht="13">
      <c r="C969" s="70"/>
    </row>
    <row r="970" spans="3:3" ht="13">
      <c r="C970" s="70"/>
    </row>
    <row r="971" spans="3:3" ht="13">
      <c r="C971" s="70"/>
    </row>
    <row r="972" spans="3:3" ht="13">
      <c r="C972" s="70"/>
    </row>
    <row r="973" spans="3:3" ht="13">
      <c r="C973" s="70"/>
    </row>
    <row r="974" spans="3:3" ht="13">
      <c r="C974" s="70"/>
    </row>
    <row r="975" spans="3:3" ht="13">
      <c r="C975" s="70"/>
    </row>
    <row r="976" spans="3:3" ht="13">
      <c r="C976" s="70"/>
    </row>
    <row r="977" spans="3:3" ht="13">
      <c r="C977" s="70"/>
    </row>
    <row r="978" spans="3:3" ht="13">
      <c r="C978" s="70"/>
    </row>
    <row r="979" spans="3:3" ht="13">
      <c r="C979" s="70"/>
    </row>
    <row r="980" spans="3:3" ht="13">
      <c r="C980" s="70"/>
    </row>
    <row r="981" spans="3:3" ht="13">
      <c r="C981" s="70"/>
    </row>
    <row r="982" spans="3:3" ht="13">
      <c r="C982" s="70"/>
    </row>
    <row r="983" spans="3:3" ht="13">
      <c r="C983" s="70"/>
    </row>
    <row r="984" spans="3:3" ht="13">
      <c r="C984" s="70"/>
    </row>
    <row r="985" spans="3:3" ht="13">
      <c r="C985" s="70"/>
    </row>
    <row r="986" spans="3:3" ht="13">
      <c r="C986" s="70"/>
    </row>
    <row r="987" spans="3:3" ht="13">
      <c r="C987" s="70"/>
    </row>
    <row r="988" spans="3:3" ht="13">
      <c r="C988" s="70"/>
    </row>
    <row r="989" spans="3:3" ht="13">
      <c r="C989" s="70"/>
    </row>
    <row r="990" spans="3:3" ht="13">
      <c r="C990" s="70"/>
    </row>
    <row r="991" spans="3:3" ht="13">
      <c r="C991" s="70"/>
    </row>
    <row r="992" spans="3:3" ht="13">
      <c r="C992" s="70"/>
    </row>
    <row r="993" spans="3:3" ht="13">
      <c r="C993" s="70"/>
    </row>
    <row r="994" spans="3:3" ht="13">
      <c r="C994" s="70"/>
    </row>
    <row r="995" spans="3:3" ht="13">
      <c r="C995" s="70"/>
    </row>
    <row r="996" spans="3:3" ht="13">
      <c r="C996" s="70"/>
    </row>
    <row r="997" spans="3:3" ht="13">
      <c r="C997" s="70"/>
    </row>
    <row r="998" spans="3:3" ht="13">
      <c r="C998" s="70"/>
    </row>
    <row r="999" spans="3:3" ht="13">
      <c r="C999" s="70"/>
    </row>
    <row r="1000" spans="3:3" ht="13">
      <c r="C1000" s="70"/>
    </row>
    <row r="1001" spans="3:3" ht="13">
      <c r="C1001" s="70"/>
    </row>
    <row r="1002" spans="3:3" ht="13">
      <c r="C1002" s="70"/>
    </row>
    <row r="1003" spans="3:3" ht="13">
      <c r="C1003" s="70"/>
    </row>
  </sheetData>
  <mergeCells count="2">
    <mergeCell ref="B4:C4"/>
    <mergeCell ref="D14:D19"/>
  </mergeCells>
  <phoneticPr fontId="12" type="noConversion"/>
  <hyperlinks>
    <hyperlink ref="D8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DF9E-1524-D54A-9443-AEC14E42085A}">
  <dimension ref="A1:M919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25.5" style="10" customWidth="1"/>
    <col min="2" max="2" width="14" style="13" customWidth="1"/>
    <col min="3" max="3" width="17" style="23" customWidth="1"/>
    <col min="4" max="4" width="10.83203125" style="23" customWidth="1"/>
    <col min="5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93" t="s">
        <v>398</v>
      </c>
      <c r="B1" s="37" t="s">
        <v>2612</v>
      </c>
      <c r="C1" s="37" t="s">
        <v>1561</v>
      </c>
      <c r="D1" s="89" t="s">
        <v>5470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94" t="s">
        <v>2120</v>
      </c>
      <c r="K1" s="94" t="s">
        <v>2600</v>
      </c>
      <c r="L1" s="95" t="s">
        <v>3965</v>
      </c>
      <c r="M1" s="18" t="s">
        <v>2227</v>
      </c>
    </row>
    <row r="2" spans="1:13" ht="14">
      <c r="A2" s="4" t="s">
        <v>3996</v>
      </c>
      <c r="B2" s="11" t="s">
        <v>856</v>
      </c>
      <c r="C2" s="74" t="s">
        <v>82</v>
      </c>
      <c r="D2" s="60">
        <v>44001</v>
      </c>
      <c r="E2" s="60">
        <v>43605</v>
      </c>
      <c r="F2" s="60">
        <v>43605</v>
      </c>
      <c r="G2" s="11" t="s">
        <v>697</v>
      </c>
      <c r="H2" s="11"/>
      <c r="I2" s="60">
        <v>43605</v>
      </c>
      <c r="J2" s="12" t="s">
        <v>522</v>
      </c>
      <c r="L2" s="61"/>
    </row>
    <row r="3" spans="1:13" ht="14">
      <c r="A3" s="4" t="s">
        <v>60</v>
      </c>
      <c r="B3" s="74" t="s">
        <v>1780</v>
      </c>
      <c r="C3" s="74" t="s">
        <v>402</v>
      </c>
      <c r="D3" s="60">
        <v>44370</v>
      </c>
      <c r="E3" s="60">
        <v>44369</v>
      </c>
      <c r="F3" s="24">
        <v>44370</v>
      </c>
      <c r="G3" s="11" t="s">
        <v>697</v>
      </c>
      <c r="H3" s="74" t="s">
        <v>483</v>
      </c>
      <c r="I3" s="21">
        <v>44371</v>
      </c>
      <c r="L3" s="61"/>
    </row>
    <row r="4" spans="1:13" ht="14">
      <c r="A4" s="4" t="s">
        <v>5364</v>
      </c>
      <c r="B4" s="62" t="s">
        <v>1780</v>
      </c>
      <c r="C4" s="74" t="s">
        <v>402</v>
      </c>
      <c r="D4" s="60">
        <v>45092</v>
      </c>
      <c r="E4" s="60">
        <v>45091</v>
      </c>
      <c r="F4" s="60">
        <v>45091</v>
      </c>
      <c r="G4" s="11" t="s">
        <v>697</v>
      </c>
      <c r="H4" s="62" t="s">
        <v>5385</v>
      </c>
      <c r="I4" s="60"/>
      <c r="L4" s="61"/>
    </row>
    <row r="5" spans="1:13" ht="14">
      <c r="A5" s="4" t="s">
        <v>5716</v>
      </c>
      <c r="B5" s="62" t="s">
        <v>1780</v>
      </c>
      <c r="C5" s="74" t="s">
        <v>402</v>
      </c>
      <c r="D5" s="60">
        <v>45096</v>
      </c>
      <c r="E5" s="60">
        <v>45271</v>
      </c>
      <c r="F5" s="60">
        <v>45271</v>
      </c>
      <c r="G5" s="11" t="s">
        <v>697</v>
      </c>
      <c r="H5" s="62" t="s">
        <v>483</v>
      </c>
      <c r="I5" s="60"/>
      <c r="L5" s="61"/>
    </row>
    <row r="6" spans="1:13" ht="14">
      <c r="A6" s="4" t="s">
        <v>401</v>
      </c>
      <c r="B6" s="74" t="s">
        <v>1780</v>
      </c>
      <c r="C6" s="74" t="s">
        <v>402</v>
      </c>
      <c r="D6" s="60">
        <v>45091</v>
      </c>
      <c r="E6" s="60">
        <v>45092</v>
      </c>
      <c r="F6" s="24">
        <v>45092</v>
      </c>
      <c r="G6" s="11" t="s">
        <v>697</v>
      </c>
      <c r="H6" s="74" t="s">
        <v>483</v>
      </c>
      <c r="I6" s="60"/>
      <c r="L6" s="61"/>
    </row>
    <row r="7" spans="1:13" ht="14">
      <c r="A7" s="4" t="s">
        <v>5671</v>
      </c>
      <c r="B7" s="74" t="s">
        <v>1780</v>
      </c>
      <c r="C7" s="74" t="s">
        <v>402</v>
      </c>
      <c r="D7" s="60">
        <v>45225</v>
      </c>
      <c r="E7" s="60">
        <v>45237</v>
      </c>
      <c r="F7" s="24">
        <v>45238</v>
      </c>
      <c r="G7" s="11" t="s">
        <v>697</v>
      </c>
      <c r="H7" s="74" t="s">
        <v>5722</v>
      </c>
      <c r="I7" s="21"/>
      <c r="J7" s="61"/>
      <c r="L7" s="61"/>
    </row>
    <row r="8" spans="1:13" ht="14">
      <c r="A8" s="4" t="s">
        <v>5703</v>
      </c>
      <c r="B8" s="74" t="s">
        <v>1780</v>
      </c>
      <c r="C8" s="74" t="s">
        <v>402</v>
      </c>
      <c r="D8" s="60">
        <v>45082</v>
      </c>
      <c r="E8" s="60">
        <v>45257</v>
      </c>
      <c r="F8" s="24">
        <v>45257</v>
      </c>
      <c r="G8" s="11" t="s">
        <v>697</v>
      </c>
      <c r="H8" s="74" t="s">
        <v>5722</v>
      </c>
      <c r="I8" s="21"/>
      <c r="J8" s="61"/>
      <c r="L8" s="61"/>
    </row>
    <row r="9" spans="1:13" ht="14">
      <c r="A9" s="4" t="s">
        <v>5696</v>
      </c>
      <c r="B9" s="74" t="s">
        <v>1780</v>
      </c>
      <c r="C9" s="74" t="s">
        <v>402</v>
      </c>
      <c r="D9" s="60">
        <v>45194</v>
      </c>
      <c r="E9" s="60">
        <v>45238</v>
      </c>
      <c r="F9" s="24"/>
      <c r="G9" s="11" t="s">
        <v>697</v>
      </c>
      <c r="H9" s="74" t="s">
        <v>5722</v>
      </c>
      <c r="I9" s="21"/>
      <c r="J9" s="61"/>
      <c r="L9" s="61"/>
    </row>
    <row r="10" spans="1:13" ht="14">
      <c r="A10" s="6" t="s">
        <v>226</v>
      </c>
      <c r="B10" s="74" t="s">
        <v>1780</v>
      </c>
      <c r="C10" s="74" t="s">
        <v>402</v>
      </c>
      <c r="D10" s="60">
        <v>45085</v>
      </c>
      <c r="E10" s="60">
        <v>45090</v>
      </c>
      <c r="F10" s="24">
        <v>45090</v>
      </c>
      <c r="G10" s="11" t="s">
        <v>697</v>
      </c>
      <c r="H10" s="74" t="s">
        <v>483</v>
      </c>
      <c r="I10" s="21"/>
      <c r="J10" s="61"/>
      <c r="L10" s="61"/>
    </row>
    <row r="11" spans="1:13" ht="14">
      <c r="A11" s="4" t="s">
        <v>5672</v>
      </c>
      <c r="B11" s="74" t="s">
        <v>1780</v>
      </c>
      <c r="C11" s="74" t="s">
        <v>402</v>
      </c>
      <c r="D11" s="60">
        <v>45180</v>
      </c>
      <c r="E11" s="60">
        <v>45239</v>
      </c>
      <c r="F11" s="24">
        <v>45239</v>
      </c>
      <c r="G11" s="11" t="s">
        <v>697</v>
      </c>
      <c r="H11" s="74" t="s">
        <v>5722</v>
      </c>
      <c r="I11" s="21"/>
      <c r="J11" s="61"/>
      <c r="L11" s="61"/>
    </row>
    <row r="12" spans="1:13" ht="14">
      <c r="A12" s="4" t="s">
        <v>5675</v>
      </c>
      <c r="B12" s="74" t="s">
        <v>1780</v>
      </c>
      <c r="C12" s="74" t="s">
        <v>5607</v>
      </c>
      <c r="D12" s="60">
        <v>45148</v>
      </c>
      <c r="E12" s="60">
        <v>45238</v>
      </c>
      <c r="F12" s="24">
        <v>45238</v>
      </c>
      <c r="G12" s="11" t="s">
        <v>697</v>
      </c>
      <c r="H12" s="74" t="s">
        <v>5722</v>
      </c>
      <c r="I12" s="21"/>
      <c r="J12" s="61"/>
      <c r="L12" s="61"/>
    </row>
    <row r="13" spans="1:13" ht="14">
      <c r="A13" s="4" t="s">
        <v>5608</v>
      </c>
      <c r="B13" s="74" t="s">
        <v>4356</v>
      </c>
      <c r="C13" s="74" t="s">
        <v>5607</v>
      </c>
      <c r="D13" s="60"/>
      <c r="E13" s="60">
        <v>45162</v>
      </c>
      <c r="F13" s="24">
        <v>45162</v>
      </c>
      <c r="G13" s="11" t="s">
        <v>697</v>
      </c>
      <c r="H13" s="74"/>
      <c r="I13" s="21"/>
      <c r="J13" s="61"/>
      <c r="L13" s="61"/>
    </row>
    <row r="14" spans="1:13" ht="14">
      <c r="A14" s="4" t="s">
        <v>5609</v>
      </c>
      <c r="B14" s="74" t="s">
        <v>1707</v>
      </c>
      <c r="C14" s="74" t="s">
        <v>5607</v>
      </c>
      <c r="D14" s="60"/>
      <c r="E14" s="60"/>
      <c r="F14" s="24"/>
      <c r="G14" s="11" t="s">
        <v>697</v>
      </c>
      <c r="H14" s="74"/>
      <c r="I14" s="21"/>
      <c r="J14" s="61"/>
      <c r="L14" s="61"/>
    </row>
    <row r="15" spans="1:13" ht="14">
      <c r="A15" s="4" t="s">
        <v>5663</v>
      </c>
      <c r="B15" s="74" t="s">
        <v>1780</v>
      </c>
      <c r="C15" s="74" t="s">
        <v>5607</v>
      </c>
      <c r="D15" s="60">
        <v>45150</v>
      </c>
      <c r="E15" s="24">
        <v>45151</v>
      </c>
      <c r="F15" s="24">
        <v>45237</v>
      </c>
      <c r="G15" s="11" t="s">
        <v>697</v>
      </c>
      <c r="H15" s="74" t="s">
        <v>5722</v>
      </c>
      <c r="I15" s="21"/>
      <c r="J15" s="61"/>
      <c r="L15" s="61"/>
    </row>
    <row r="16" spans="1:13" ht="14">
      <c r="A16" s="4" t="s">
        <v>5658</v>
      </c>
      <c r="B16" s="74" t="s">
        <v>1780</v>
      </c>
      <c r="C16" s="74" t="s">
        <v>5607</v>
      </c>
      <c r="D16" s="60">
        <v>45224</v>
      </c>
      <c r="E16" s="60">
        <v>45237</v>
      </c>
      <c r="F16" s="24">
        <v>45236</v>
      </c>
      <c r="G16" s="11" t="s">
        <v>697</v>
      </c>
      <c r="H16" s="74" t="s">
        <v>5722</v>
      </c>
      <c r="I16" s="21"/>
      <c r="J16" s="61"/>
      <c r="L16" s="61"/>
    </row>
    <row r="17" spans="1:12" ht="14">
      <c r="A17" s="4" t="s">
        <v>5659</v>
      </c>
      <c r="B17" s="74" t="s">
        <v>1780</v>
      </c>
      <c r="C17" s="74" t="s">
        <v>5607</v>
      </c>
      <c r="D17" s="60">
        <v>45225</v>
      </c>
      <c r="E17" s="60">
        <v>45237</v>
      </c>
      <c r="F17" s="24">
        <v>45237</v>
      </c>
      <c r="G17" s="11" t="s">
        <v>697</v>
      </c>
      <c r="H17" s="74" t="s">
        <v>5722</v>
      </c>
      <c r="I17" s="21"/>
      <c r="J17" s="61"/>
      <c r="L17" s="61"/>
    </row>
    <row r="18" spans="1:12" ht="14">
      <c r="A18" s="4" t="s">
        <v>5661</v>
      </c>
      <c r="B18" s="74" t="s">
        <v>1780</v>
      </c>
      <c r="C18" s="74" t="s">
        <v>5607</v>
      </c>
      <c r="D18" s="60">
        <v>45222</v>
      </c>
      <c r="E18" s="60">
        <v>45236</v>
      </c>
      <c r="F18" s="24">
        <v>45236</v>
      </c>
      <c r="G18" s="11" t="s">
        <v>697</v>
      </c>
      <c r="H18" s="74" t="s">
        <v>5722</v>
      </c>
      <c r="I18" s="21"/>
      <c r="J18" s="61"/>
      <c r="L18" s="61"/>
    </row>
    <row r="19" spans="1:12" ht="14">
      <c r="A19" s="4" t="s">
        <v>5055</v>
      </c>
      <c r="B19" s="30" t="s">
        <v>674</v>
      </c>
      <c r="C19" s="11" t="s">
        <v>3318</v>
      </c>
      <c r="D19" s="11"/>
      <c r="E19" s="60">
        <v>44020</v>
      </c>
      <c r="F19" s="24">
        <v>44020</v>
      </c>
      <c r="G19" s="11" t="s">
        <v>697</v>
      </c>
      <c r="H19" s="21"/>
      <c r="I19" s="21">
        <v>44020</v>
      </c>
      <c r="J19" s="61"/>
      <c r="L19" s="61"/>
    </row>
    <row r="20" spans="1:12" ht="14">
      <c r="A20" s="6" t="s">
        <v>973</v>
      </c>
      <c r="B20" s="74" t="s">
        <v>1780</v>
      </c>
      <c r="C20" s="11" t="s">
        <v>3318</v>
      </c>
      <c r="D20" s="60">
        <v>45079</v>
      </c>
      <c r="E20" s="60">
        <v>45079</v>
      </c>
      <c r="F20" s="60">
        <v>45079</v>
      </c>
      <c r="G20" s="77" t="s">
        <v>1276</v>
      </c>
      <c r="H20" s="74" t="s">
        <v>483</v>
      </c>
      <c r="I20" s="60"/>
      <c r="J20" s="61"/>
    </row>
    <row r="21" spans="1:12" ht="14">
      <c r="A21" s="4" t="s">
        <v>175</v>
      </c>
      <c r="B21" s="74" t="s">
        <v>4356</v>
      </c>
      <c r="C21" s="74" t="s">
        <v>652</v>
      </c>
      <c r="D21" s="60">
        <v>44230</v>
      </c>
      <c r="E21" s="60">
        <v>44230</v>
      </c>
      <c r="F21" s="60">
        <v>44230</v>
      </c>
      <c r="G21" s="11" t="s">
        <v>697</v>
      </c>
      <c r="H21" s="60">
        <v>44238</v>
      </c>
      <c r="I21" s="11"/>
      <c r="J21" s="61"/>
    </row>
    <row r="22" spans="1:12" ht="14">
      <c r="A22" s="4" t="s">
        <v>99</v>
      </c>
      <c r="B22" s="74" t="s">
        <v>4356</v>
      </c>
      <c r="C22" s="74" t="s">
        <v>652</v>
      </c>
      <c r="D22" s="60"/>
      <c r="E22" s="60">
        <v>44804</v>
      </c>
      <c r="F22" s="60">
        <v>44804</v>
      </c>
      <c r="G22" s="11" t="s">
        <v>697</v>
      </c>
      <c r="H22" s="86">
        <v>44804</v>
      </c>
      <c r="I22" s="60">
        <v>44811</v>
      </c>
      <c r="J22" s="61"/>
    </row>
    <row r="23" spans="1:12" ht="14">
      <c r="A23" s="4" t="s">
        <v>176</v>
      </c>
      <c r="B23" s="74" t="s">
        <v>3841</v>
      </c>
      <c r="C23" s="74" t="s">
        <v>652</v>
      </c>
      <c r="D23" s="60">
        <v>44231</v>
      </c>
      <c r="E23" s="60">
        <v>44228</v>
      </c>
      <c r="F23" s="60">
        <v>44228</v>
      </c>
      <c r="G23" s="11" t="s">
        <v>697</v>
      </c>
      <c r="H23" s="60">
        <v>44224</v>
      </c>
      <c r="I23" s="11"/>
      <c r="J23" s="61"/>
    </row>
    <row r="24" spans="1:12" ht="14">
      <c r="A24" s="4" t="s">
        <v>5341</v>
      </c>
      <c r="B24" s="74" t="s">
        <v>1780</v>
      </c>
      <c r="C24" s="74" t="s">
        <v>652</v>
      </c>
      <c r="D24" s="60">
        <v>45079</v>
      </c>
      <c r="E24" s="60">
        <v>45079</v>
      </c>
      <c r="F24" s="60">
        <v>45079</v>
      </c>
      <c r="G24" s="11" t="s">
        <v>697</v>
      </c>
      <c r="H24" s="62" t="s">
        <v>5385</v>
      </c>
      <c r="I24" s="11"/>
      <c r="J24" s="61"/>
    </row>
    <row r="25" spans="1:12" ht="14">
      <c r="A25" s="4" t="s">
        <v>172</v>
      </c>
      <c r="B25" s="74" t="s">
        <v>4356</v>
      </c>
      <c r="C25" s="74" t="s">
        <v>652</v>
      </c>
      <c r="D25" s="60">
        <v>44226</v>
      </c>
      <c r="E25" s="60">
        <v>44226</v>
      </c>
      <c r="F25" s="60">
        <v>44226</v>
      </c>
      <c r="G25" s="11" t="s">
        <v>697</v>
      </c>
      <c r="H25" s="60">
        <v>44224</v>
      </c>
      <c r="I25" s="60"/>
      <c r="J25" s="61"/>
      <c r="K25" s="28"/>
    </row>
    <row r="26" spans="1:12" ht="14">
      <c r="A26" s="4" t="s">
        <v>96</v>
      </c>
      <c r="B26" s="74" t="s">
        <v>4356</v>
      </c>
      <c r="C26" s="11" t="s">
        <v>3318</v>
      </c>
      <c r="D26" s="60">
        <v>44565</v>
      </c>
      <c r="E26" s="60">
        <v>44567</v>
      </c>
      <c r="F26" s="60">
        <v>44567</v>
      </c>
      <c r="G26" s="11" t="s">
        <v>697</v>
      </c>
      <c r="H26" s="60"/>
      <c r="I26" s="11"/>
      <c r="J26" s="61"/>
      <c r="K26" s="40"/>
    </row>
    <row r="27" spans="1:12" ht="14">
      <c r="A27" s="4" t="s">
        <v>3930</v>
      </c>
      <c r="B27" s="11" t="s">
        <v>1707</v>
      </c>
      <c r="C27" s="11" t="s">
        <v>2427</v>
      </c>
      <c r="D27" s="60">
        <v>41326</v>
      </c>
      <c r="E27" s="60">
        <v>45093</v>
      </c>
      <c r="F27" s="60">
        <v>45093</v>
      </c>
      <c r="G27" s="11" t="s">
        <v>697</v>
      </c>
      <c r="H27" s="60">
        <v>39686</v>
      </c>
      <c r="I27" s="60">
        <v>43609</v>
      </c>
    </row>
    <row r="28" spans="1:12" ht="14">
      <c r="A28" s="43" t="s">
        <v>5491</v>
      </c>
      <c r="B28" s="44" t="s">
        <v>3279</v>
      </c>
      <c r="C28" s="74" t="s">
        <v>2427</v>
      </c>
      <c r="D28" s="24">
        <v>45089</v>
      </c>
      <c r="E28" s="24">
        <v>45086</v>
      </c>
      <c r="F28" s="24">
        <v>45086</v>
      </c>
      <c r="G28" s="11" t="s">
        <v>697</v>
      </c>
      <c r="H28" s="24"/>
      <c r="I28" s="24"/>
      <c r="K28" s="28" t="s">
        <v>5599</v>
      </c>
    </row>
    <row r="29" spans="1:12" ht="14">
      <c r="A29" s="10" t="s">
        <v>5490</v>
      </c>
      <c r="B29" s="31" t="s">
        <v>4356</v>
      </c>
      <c r="C29" s="74" t="s">
        <v>2427</v>
      </c>
      <c r="D29" s="24"/>
      <c r="E29" s="24">
        <v>45089</v>
      </c>
      <c r="F29" s="24">
        <v>45089</v>
      </c>
      <c r="G29" s="11" t="s">
        <v>697</v>
      </c>
      <c r="H29" s="24"/>
      <c r="I29" s="24"/>
    </row>
    <row r="30" spans="1:12" ht="14">
      <c r="A30" s="4" t="s">
        <v>5208</v>
      </c>
      <c r="B30" s="62" t="s">
        <v>4356</v>
      </c>
      <c r="C30" s="62" t="s">
        <v>2427</v>
      </c>
      <c r="D30" s="60">
        <v>44743</v>
      </c>
      <c r="E30" s="60">
        <v>44943</v>
      </c>
      <c r="F30" s="60">
        <v>44943</v>
      </c>
      <c r="G30" s="11" t="s">
        <v>697</v>
      </c>
      <c r="H30" s="60">
        <v>44441</v>
      </c>
      <c r="I30" s="60"/>
      <c r="K30" s="28"/>
    </row>
    <row r="31" spans="1:12" ht="14">
      <c r="A31" s="4" t="s">
        <v>5676</v>
      </c>
      <c r="B31" s="62" t="s">
        <v>1780</v>
      </c>
      <c r="C31" s="62" t="s">
        <v>2427</v>
      </c>
      <c r="D31" s="60">
        <v>45150</v>
      </c>
      <c r="E31" s="60">
        <v>45238</v>
      </c>
      <c r="F31" s="60">
        <v>45238</v>
      </c>
      <c r="G31" s="11" t="s">
        <v>697</v>
      </c>
      <c r="H31" s="74" t="s">
        <v>5722</v>
      </c>
      <c r="I31" s="60"/>
      <c r="K31" s="28"/>
    </row>
    <row r="32" spans="1:12" ht="14">
      <c r="A32" s="4" t="s">
        <v>1104</v>
      </c>
      <c r="B32" s="11" t="s">
        <v>121</v>
      </c>
      <c r="C32" s="11" t="s">
        <v>2427</v>
      </c>
      <c r="D32" s="60">
        <v>45071</v>
      </c>
      <c r="E32" s="60">
        <v>45076</v>
      </c>
      <c r="F32" s="60">
        <v>45067</v>
      </c>
      <c r="G32" s="29" t="s">
        <v>697</v>
      </c>
      <c r="H32" s="29" t="s">
        <v>3385</v>
      </c>
      <c r="I32" s="60">
        <v>43711</v>
      </c>
      <c r="J32" s="61" t="s">
        <v>522</v>
      </c>
      <c r="L32" s="61"/>
    </row>
    <row r="33" spans="1:12" ht="14">
      <c r="A33" s="4" t="s">
        <v>5178</v>
      </c>
      <c r="B33" s="62" t="s">
        <v>1780</v>
      </c>
      <c r="C33" s="62" t="s">
        <v>2427</v>
      </c>
      <c r="D33" s="60">
        <v>45086</v>
      </c>
      <c r="E33" s="60">
        <v>45084</v>
      </c>
      <c r="F33" s="60">
        <v>45084</v>
      </c>
      <c r="G33" s="29" t="s">
        <v>697</v>
      </c>
      <c r="H33" s="62" t="s">
        <v>5385</v>
      </c>
      <c r="I33" s="60"/>
      <c r="J33" s="67" t="s">
        <v>4353</v>
      </c>
      <c r="L33" s="61"/>
    </row>
    <row r="34" spans="1:12" ht="14">
      <c r="A34" s="6" t="s">
        <v>5326</v>
      </c>
      <c r="B34" s="62" t="s">
        <v>1780</v>
      </c>
      <c r="C34" s="62" t="s">
        <v>2427</v>
      </c>
      <c r="D34" s="60">
        <v>45069</v>
      </c>
      <c r="E34" s="60">
        <v>45090</v>
      </c>
      <c r="F34" s="60">
        <v>45090</v>
      </c>
      <c r="G34" s="29" t="s">
        <v>697</v>
      </c>
      <c r="H34" s="62" t="s">
        <v>5385</v>
      </c>
      <c r="I34" s="60"/>
      <c r="J34" s="67" t="s">
        <v>4353</v>
      </c>
      <c r="L34" s="61"/>
    </row>
    <row r="35" spans="1:12" ht="14">
      <c r="A35" s="4" t="s">
        <v>104</v>
      </c>
      <c r="B35" s="74" t="s">
        <v>4356</v>
      </c>
      <c r="C35" s="74" t="s">
        <v>2427</v>
      </c>
      <c r="D35" s="24">
        <v>44566</v>
      </c>
      <c r="E35" s="24"/>
      <c r="F35" s="24"/>
      <c r="G35" s="29" t="s">
        <v>697</v>
      </c>
      <c r="H35" s="60">
        <v>44579</v>
      </c>
      <c r="I35" s="24"/>
      <c r="J35" s="61"/>
      <c r="K35" s="28"/>
      <c r="L35" s="61"/>
    </row>
    <row r="36" spans="1:12" ht="14">
      <c r="A36" s="4" t="s">
        <v>5441</v>
      </c>
      <c r="B36" s="74" t="s">
        <v>4356</v>
      </c>
      <c r="C36" s="74" t="s">
        <v>2427</v>
      </c>
      <c r="D36" s="24"/>
      <c r="E36" s="24">
        <v>45022</v>
      </c>
      <c r="F36" s="24">
        <v>45022</v>
      </c>
      <c r="G36" s="29" t="s">
        <v>697</v>
      </c>
      <c r="H36" s="60">
        <v>45162</v>
      </c>
      <c r="I36" s="24"/>
      <c r="J36" s="67" t="s">
        <v>4353</v>
      </c>
      <c r="K36" s="28"/>
      <c r="L36" s="61"/>
    </row>
    <row r="37" spans="1:12" ht="14">
      <c r="A37" s="4" t="s">
        <v>5253</v>
      </c>
      <c r="B37" s="74" t="s">
        <v>4356</v>
      </c>
      <c r="C37" s="74" t="s">
        <v>2427</v>
      </c>
      <c r="D37" s="24">
        <v>44797</v>
      </c>
      <c r="E37" s="24">
        <v>44799</v>
      </c>
      <c r="F37" s="24">
        <v>44802</v>
      </c>
      <c r="G37" s="29" t="s">
        <v>697</v>
      </c>
      <c r="H37" s="60">
        <v>44797</v>
      </c>
      <c r="I37" s="24"/>
      <c r="J37" s="61"/>
      <c r="K37" s="28"/>
      <c r="L37" s="61"/>
    </row>
    <row r="38" spans="1:12" ht="14">
      <c r="A38" s="4" t="s">
        <v>457</v>
      </c>
      <c r="B38" s="74" t="s">
        <v>1780</v>
      </c>
      <c r="C38" s="11" t="s">
        <v>596</v>
      </c>
      <c r="D38" s="60">
        <v>44362</v>
      </c>
      <c r="E38" s="60">
        <v>44726</v>
      </c>
      <c r="F38" s="76">
        <v>44726</v>
      </c>
      <c r="G38" s="29" t="s">
        <v>697</v>
      </c>
      <c r="H38" s="32" t="s">
        <v>275</v>
      </c>
      <c r="I38" s="76">
        <v>44140</v>
      </c>
      <c r="J38" s="40" t="s">
        <v>4353</v>
      </c>
      <c r="L38" s="61"/>
    </row>
    <row r="39" spans="1:12" ht="14">
      <c r="A39" s="4" t="s">
        <v>2579</v>
      </c>
      <c r="B39" s="11" t="s">
        <v>1707</v>
      </c>
      <c r="C39" s="11" t="s">
        <v>4432</v>
      </c>
      <c r="D39" s="60">
        <v>42457</v>
      </c>
      <c r="E39" s="60">
        <v>42444</v>
      </c>
      <c r="F39" s="60">
        <v>42444</v>
      </c>
      <c r="G39" s="11" t="s">
        <v>697</v>
      </c>
      <c r="H39" s="21">
        <v>33921</v>
      </c>
      <c r="I39" s="60">
        <v>42444</v>
      </c>
    </row>
    <row r="40" spans="1:12" ht="14">
      <c r="A40" s="4" t="s">
        <v>211</v>
      </c>
      <c r="B40" s="74" t="s">
        <v>3279</v>
      </c>
      <c r="C40" s="11" t="s">
        <v>4432</v>
      </c>
      <c r="D40" s="60">
        <v>44610</v>
      </c>
      <c r="E40" s="60">
        <v>44612</v>
      </c>
      <c r="F40" s="60">
        <v>44612</v>
      </c>
      <c r="G40" s="11" t="s">
        <v>697</v>
      </c>
      <c r="H40" s="21"/>
      <c r="I40" s="60">
        <v>44613</v>
      </c>
    </row>
    <row r="41" spans="1:12" ht="14">
      <c r="A41" s="4" t="s">
        <v>2751</v>
      </c>
      <c r="B41" s="48" t="s">
        <v>989</v>
      </c>
      <c r="C41" s="11" t="s">
        <v>2864</v>
      </c>
      <c r="D41" s="11"/>
      <c r="E41" s="11"/>
      <c r="F41" s="60">
        <v>40963</v>
      </c>
      <c r="G41" s="60">
        <v>40925</v>
      </c>
      <c r="H41" s="11"/>
      <c r="I41" s="11"/>
      <c r="J41" s="61"/>
      <c r="K41" s="61"/>
      <c r="L41" s="61" t="s">
        <v>2744</v>
      </c>
    </row>
    <row r="42" spans="1:12" ht="14">
      <c r="A42" s="4" t="s">
        <v>358</v>
      </c>
      <c r="B42" s="48" t="s">
        <v>121</v>
      </c>
      <c r="C42" s="11" t="s">
        <v>2864</v>
      </c>
      <c r="D42" s="60">
        <v>43765</v>
      </c>
      <c r="E42" s="60">
        <v>44362</v>
      </c>
      <c r="F42" s="60">
        <v>44362</v>
      </c>
      <c r="G42" s="29" t="s">
        <v>697</v>
      </c>
      <c r="H42" s="11" t="s">
        <v>442</v>
      </c>
      <c r="I42" s="60">
        <v>44362</v>
      </c>
      <c r="J42" s="61"/>
      <c r="K42" s="61"/>
      <c r="L42" s="61"/>
    </row>
    <row r="43" spans="1:12" ht="14">
      <c r="A43" s="10" t="s">
        <v>5362</v>
      </c>
      <c r="B43" s="29" t="s">
        <v>1780</v>
      </c>
      <c r="C43" s="11" t="s">
        <v>2864</v>
      </c>
      <c r="D43" s="60">
        <v>45071</v>
      </c>
      <c r="E43" s="76">
        <v>45071</v>
      </c>
      <c r="F43" s="76">
        <v>45071</v>
      </c>
      <c r="G43" s="11" t="s">
        <v>697</v>
      </c>
      <c r="H43" s="62" t="s">
        <v>5385</v>
      </c>
      <c r="I43" s="24"/>
      <c r="J43" s="61"/>
      <c r="K43" s="67"/>
      <c r="L43" s="61" t="s">
        <v>4715</v>
      </c>
    </row>
    <row r="44" spans="1:12" ht="14">
      <c r="A44" s="4" t="s">
        <v>3404</v>
      </c>
      <c r="B44" s="48" t="s">
        <v>989</v>
      </c>
      <c r="C44" s="11" t="s">
        <v>2864</v>
      </c>
      <c r="D44" s="11" t="s">
        <v>697</v>
      </c>
      <c r="E44" s="11" t="s">
        <v>697</v>
      </c>
      <c r="F44" s="60">
        <v>40963</v>
      </c>
      <c r="G44" s="60">
        <v>40931</v>
      </c>
      <c r="H44" s="11"/>
      <c r="I44" s="11"/>
      <c r="L44" s="61" t="s">
        <v>2744</v>
      </c>
    </row>
    <row r="45" spans="1:12" ht="14">
      <c r="A45" s="4" t="s">
        <v>2404</v>
      </c>
      <c r="B45" s="48" t="s">
        <v>989</v>
      </c>
      <c r="C45" s="11" t="s">
        <v>2864</v>
      </c>
      <c r="D45" s="11"/>
      <c r="E45" s="11"/>
      <c r="F45" s="60">
        <v>40963</v>
      </c>
      <c r="G45" s="60">
        <v>40919</v>
      </c>
      <c r="H45" s="11"/>
      <c r="I45" s="11"/>
      <c r="J45" s="61"/>
      <c r="L45" s="61" t="s">
        <v>2744</v>
      </c>
    </row>
    <row r="46" spans="1:12" ht="14">
      <c r="A46" s="4" t="s">
        <v>5101</v>
      </c>
      <c r="B46" s="48" t="s">
        <v>407</v>
      </c>
      <c r="C46" s="74" t="s">
        <v>408</v>
      </c>
      <c r="D46" s="60">
        <v>45119</v>
      </c>
      <c r="E46" s="60">
        <v>45119</v>
      </c>
      <c r="F46" s="60">
        <v>45119</v>
      </c>
      <c r="G46" s="11" t="s">
        <v>697</v>
      </c>
      <c r="H46" s="11"/>
      <c r="I46" s="11"/>
      <c r="J46" s="61" t="s">
        <v>522</v>
      </c>
      <c r="L46" s="61"/>
    </row>
    <row r="47" spans="1:12" ht="14">
      <c r="A47" s="4" t="s">
        <v>3366</v>
      </c>
      <c r="B47" s="48" t="s">
        <v>989</v>
      </c>
      <c r="C47" s="11" t="s">
        <v>3642</v>
      </c>
      <c r="D47" s="11" t="s">
        <v>697</v>
      </c>
      <c r="E47" s="11" t="s">
        <v>697</v>
      </c>
      <c r="F47" s="60">
        <v>43119</v>
      </c>
      <c r="G47" s="60">
        <v>43119</v>
      </c>
      <c r="H47" s="11"/>
      <c r="I47" s="11"/>
      <c r="J47" s="61"/>
      <c r="L47" s="61" t="s">
        <v>3358</v>
      </c>
    </row>
    <row r="48" spans="1:12" ht="14">
      <c r="A48" s="4" t="s">
        <v>3153</v>
      </c>
      <c r="B48" s="48" t="s">
        <v>989</v>
      </c>
      <c r="C48" s="11" t="s">
        <v>3642</v>
      </c>
      <c r="D48" s="11" t="s">
        <v>697</v>
      </c>
      <c r="E48" s="60">
        <v>42809</v>
      </c>
      <c r="F48" s="60">
        <v>42809</v>
      </c>
      <c r="G48" s="60"/>
      <c r="H48" s="11"/>
      <c r="I48" s="11"/>
      <c r="J48" s="61"/>
      <c r="L48" s="75" t="s">
        <v>4998</v>
      </c>
    </row>
    <row r="49" spans="1:12" ht="14">
      <c r="A49" s="4" t="s">
        <v>1324</v>
      </c>
      <c r="B49" s="48" t="s">
        <v>856</v>
      </c>
      <c r="C49" s="11" t="s">
        <v>1147</v>
      </c>
      <c r="D49" s="11" t="s">
        <v>697</v>
      </c>
      <c r="E49" s="11" t="s">
        <v>697</v>
      </c>
      <c r="F49" s="60"/>
      <c r="G49" s="60">
        <v>43622</v>
      </c>
      <c r="H49" s="11"/>
      <c r="I49" s="11"/>
      <c r="J49" s="61"/>
      <c r="L49" s="75"/>
    </row>
    <row r="50" spans="1:12" ht="14">
      <c r="A50" s="4" t="s">
        <v>2542</v>
      </c>
      <c r="B50" s="48" t="s">
        <v>989</v>
      </c>
      <c r="C50" s="11" t="s">
        <v>2743</v>
      </c>
      <c r="D50" s="11" t="s">
        <v>697</v>
      </c>
      <c r="E50" s="11" t="s">
        <v>697</v>
      </c>
      <c r="F50" s="60">
        <v>42926</v>
      </c>
      <c r="G50" s="60">
        <v>42926</v>
      </c>
      <c r="H50" s="11"/>
      <c r="I50" s="11"/>
      <c r="J50" s="61"/>
      <c r="L50" s="78" t="s">
        <v>1319</v>
      </c>
    </row>
    <row r="51" spans="1:12" ht="14">
      <c r="A51" s="4" t="s">
        <v>4387</v>
      </c>
      <c r="B51" s="48" t="s">
        <v>856</v>
      </c>
      <c r="C51" s="11" t="s">
        <v>1147</v>
      </c>
      <c r="D51" s="11" t="s">
        <v>697</v>
      </c>
      <c r="E51" s="11" t="s">
        <v>697</v>
      </c>
      <c r="F51" s="60">
        <v>42985</v>
      </c>
      <c r="G51" s="60"/>
      <c r="H51" s="11"/>
      <c r="I51" s="11"/>
      <c r="L51" s="61"/>
    </row>
    <row r="52" spans="1:12" ht="14">
      <c r="A52" s="4" t="s">
        <v>1053</v>
      </c>
      <c r="B52" s="48" t="s">
        <v>856</v>
      </c>
      <c r="C52" s="11" t="s">
        <v>1147</v>
      </c>
      <c r="D52" s="11" t="s">
        <v>697</v>
      </c>
      <c r="E52" s="11" t="s">
        <v>697</v>
      </c>
      <c r="F52" s="60">
        <v>43622</v>
      </c>
      <c r="G52" s="60">
        <v>45225</v>
      </c>
      <c r="H52" s="11"/>
      <c r="I52" s="11"/>
      <c r="L52" s="61"/>
    </row>
    <row r="53" spans="1:12" ht="14">
      <c r="A53" s="4" t="s">
        <v>5651</v>
      </c>
      <c r="B53" s="48" t="s">
        <v>3531</v>
      </c>
      <c r="C53" s="62" t="s">
        <v>2743</v>
      </c>
      <c r="D53" s="11" t="s">
        <v>697</v>
      </c>
      <c r="E53" s="11" t="s">
        <v>697</v>
      </c>
      <c r="F53" s="60"/>
      <c r="G53" s="60">
        <v>45231</v>
      </c>
      <c r="H53" s="11"/>
      <c r="I53" s="11"/>
      <c r="L53" s="61"/>
    </row>
    <row r="54" spans="1:12" ht="14">
      <c r="A54" s="4" t="s">
        <v>4050</v>
      </c>
      <c r="B54" s="11" t="s">
        <v>594</v>
      </c>
      <c r="C54" s="11" t="s">
        <v>1147</v>
      </c>
      <c r="D54" s="11" t="s">
        <v>697</v>
      </c>
      <c r="E54" s="11" t="s">
        <v>697</v>
      </c>
      <c r="F54" s="60">
        <v>42921</v>
      </c>
      <c r="G54" s="60">
        <v>42921</v>
      </c>
      <c r="H54" s="11"/>
      <c r="I54" s="11"/>
      <c r="L54" s="61" t="s">
        <v>1319</v>
      </c>
    </row>
    <row r="55" spans="1:12" ht="14">
      <c r="A55" s="4" t="s">
        <v>3566</v>
      </c>
      <c r="B55" s="30" t="s">
        <v>856</v>
      </c>
      <c r="C55" s="11" t="s">
        <v>2826</v>
      </c>
      <c r="D55" s="11" t="s">
        <v>697</v>
      </c>
      <c r="E55" s="11" t="s">
        <v>697</v>
      </c>
      <c r="F55" s="60">
        <v>45070</v>
      </c>
      <c r="G55" s="60">
        <v>45070</v>
      </c>
      <c r="H55" s="11"/>
      <c r="I55" s="11"/>
    </row>
    <row r="56" spans="1:12" ht="14">
      <c r="A56" s="4" t="s">
        <v>3043</v>
      </c>
      <c r="B56" s="11" t="s">
        <v>856</v>
      </c>
      <c r="C56" s="11" t="s">
        <v>2826</v>
      </c>
      <c r="D56" s="11" t="s">
        <v>697</v>
      </c>
      <c r="E56" s="11" t="s">
        <v>697</v>
      </c>
      <c r="F56" s="60">
        <v>45091</v>
      </c>
      <c r="G56" s="60">
        <v>45091</v>
      </c>
      <c r="H56" s="11"/>
      <c r="I56" s="11"/>
      <c r="J56" s="61"/>
    </row>
    <row r="57" spans="1:12" ht="14">
      <c r="A57" s="4" t="s">
        <v>4814</v>
      </c>
      <c r="B57" s="11" t="s">
        <v>3531</v>
      </c>
      <c r="C57" s="11" t="s">
        <v>2826</v>
      </c>
      <c r="D57" s="11" t="s">
        <v>697</v>
      </c>
      <c r="E57" s="11" t="s">
        <v>697</v>
      </c>
      <c r="F57" s="60">
        <v>42856</v>
      </c>
      <c r="G57" s="60">
        <v>41729</v>
      </c>
      <c r="H57" s="11"/>
      <c r="I57" s="11"/>
      <c r="J57" s="61"/>
    </row>
    <row r="58" spans="1:12" ht="14">
      <c r="A58" s="4" t="s">
        <v>316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60">
        <v>45082</v>
      </c>
      <c r="G58" s="60">
        <v>45079</v>
      </c>
      <c r="H58" s="11"/>
      <c r="I58" s="11"/>
      <c r="J58" s="61"/>
    </row>
    <row r="59" spans="1:12" ht="14">
      <c r="A59" s="4" t="s">
        <v>5318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60">
        <v>45090</v>
      </c>
      <c r="G59" s="60"/>
      <c r="H59" s="11"/>
      <c r="I59" s="11"/>
      <c r="J59" s="61"/>
    </row>
    <row r="60" spans="1:12" ht="14">
      <c r="A60" s="4" t="s">
        <v>5325</v>
      </c>
      <c r="B60" s="62" t="s">
        <v>1780</v>
      </c>
      <c r="C60" s="62" t="s">
        <v>187</v>
      </c>
      <c r="D60" s="11" t="s">
        <v>697</v>
      </c>
      <c r="E60" s="11" t="s">
        <v>697</v>
      </c>
      <c r="F60" s="60">
        <v>44873</v>
      </c>
      <c r="G60" s="60">
        <v>44874</v>
      </c>
      <c r="H60" s="62" t="s">
        <v>5385</v>
      </c>
      <c r="I60" s="11"/>
      <c r="J60" s="61"/>
    </row>
    <row r="61" spans="1:12" ht="14">
      <c r="A61" s="4" t="s">
        <v>186</v>
      </c>
      <c r="B61" s="74" t="s">
        <v>1707</v>
      </c>
      <c r="C61" s="74" t="s">
        <v>187</v>
      </c>
      <c r="D61" s="11" t="s">
        <v>697</v>
      </c>
      <c r="E61" s="11" t="s">
        <v>697</v>
      </c>
      <c r="F61" s="60">
        <v>44495</v>
      </c>
      <c r="G61" s="60"/>
      <c r="H61" s="11"/>
      <c r="I61" s="11"/>
      <c r="J61" s="61"/>
    </row>
    <row r="62" spans="1:12" ht="14">
      <c r="A62" s="4" t="s">
        <v>228</v>
      </c>
      <c r="B62" s="74" t="s">
        <v>2661</v>
      </c>
      <c r="C62" s="74" t="s">
        <v>187</v>
      </c>
      <c r="D62" s="11" t="s">
        <v>697</v>
      </c>
      <c r="E62" s="11" t="s">
        <v>697</v>
      </c>
      <c r="F62" s="60">
        <v>44531</v>
      </c>
      <c r="G62" s="60">
        <v>44531</v>
      </c>
      <c r="H62" s="11"/>
      <c r="I62" s="11"/>
      <c r="J62" s="61"/>
    </row>
    <row r="63" spans="1:12" ht="14">
      <c r="A63" s="4" t="s">
        <v>5387</v>
      </c>
      <c r="B63" s="74" t="s">
        <v>4356</v>
      </c>
      <c r="C63" s="74" t="s">
        <v>187</v>
      </c>
      <c r="D63" s="11" t="s">
        <v>697</v>
      </c>
      <c r="E63" s="11" t="s">
        <v>697</v>
      </c>
      <c r="F63" s="60">
        <v>44935</v>
      </c>
      <c r="G63" s="60">
        <v>44935</v>
      </c>
      <c r="H63" s="60">
        <v>44797</v>
      </c>
      <c r="I63" s="11"/>
      <c r="J63" s="61"/>
    </row>
    <row r="64" spans="1:12" ht="14">
      <c r="A64" s="4" t="s">
        <v>5265</v>
      </c>
      <c r="B64" s="74" t="s">
        <v>2661</v>
      </c>
      <c r="C64" s="74" t="s">
        <v>187</v>
      </c>
      <c r="D64" s="11" t="s">
        <v>697</v>
      </c>
      <c r="E64" s="11" t="s">
        <v>697</v>
      </c>
      <c r="F64" s="60">
        <v>44806</v>
      </c>
      <c r="G64" s="60">
        <v>44806</v>
      </c>
      <c r="H64" s="11"/>
      <c r="I64" s="11"/>
      <c r="J64" s="61"/>
    </row>
    <row r="65" spans="1:12" ht="14">
      <c r="A65" s="4" t="s">
        <v>5506</v>
      </c>
      <c r="B65" s="74" t="s">
        <v>1780</v>
      </c>
      <c r="C65" s="74" t="s">
        <v>187</v>
      </c>
      <c r="D65" s="11" t="s">
        <v>697</v>
      </c>
      <c r="E65" s="11" t="s">
        <v>697</v>
      </c>
      <c r="F65" s="60">
        <v>45096</v>
      </c>
      <c r="G65" s="60">
        <v>45096</v>
      </c>
      <c r="H65" s="11"/>
      <c r="I65" s="11"/>
      <c r="J65" s="61"/>
    </row>
    <row r="66" spans="1:12" ht="14">
      <c r="A66" s="4" t="s">
        <v>227</v>
      </c>
      <c r="B66" s="74" t="s">
        <v>1780</v>
      </c>
      <c r="C66" s="74" t="s">
        <v>187</v>
      </c>
      <c r="D66" s="11" t="s">
        <v>697</v>
      </c>
      <c r="E66" s="11" t="s">
        <v>697</v>
      </c>
      <c r="F66" s="60">
        <v>45103</v>
      </c>
      <c r="G66" s="60">
        <v>45103</v>
      </c>
      <c r="H66" s="74" t="s">
        <v>483</v>
      </c>
      <c r="I66" s="11"/>
      <c r="J66" s="61"/>
    </row>
    <row r="67" spans="1:12" ht="14">
      <c r="A67" s="4" t="s">
        <v>202</v>
      </c>
      <c r="B67" s="74" t="s">
        <v>1780</v>
      </c>
      <c r="C67" s="74" t="s">
        <v>2055</v>
      </c>
      <c r="D67" s="60">
        <v>45064</v>
      </c>
      <c r="E67" s="60">
        <v>45064</v>
      </c>
      <c r="F67" s="60">
        <v>45064</v>
      </c>
      <c r="G67" s="11" t="s">
        <v>697</v>
      </c>
      <c r="H67" s="74" t="s">
        <v>483</v>
      </c>
      <c r="I67" s="60">
        <v>44701</v>
      </c>
      <c r="J67" s="61"/>
    </row>
    <row r="68" spans="1:12" ht="14">
      <c r="A68" s="6" t="s">
        <v>653</v>
      </c>
      <c r="B68" s="74" t="s">
        <v>1780</v>
      </c>
      <c r="C68" s="11" t="s">
        <v>2055</v>
      </c>
      <c r="D68" s="24">
        <v>45075</v>
      </c>
      <c r="E68" s="24">
        <v>45072</v>
      </c>
      <c r="F68" s="24">
        <v>45072</v>
      </c>
      <c r="G68" s="11" t="s">
        <v>697</v>
      </c>
      <c r="H68" s="31" t="s">
        <v>275</v>
      </c>
      <c r="I68" s="60">
        <v>44708</v>
      </c>
      <c r="J68" s="61"/>
    </row>
    <row r="69" spans="1:12" ht="14">
      <c r="A69" s="4" t="s">
        <v>5468</v>
      </c>
      <c r="B69" s="74" t="s">
        <v>4356</v>
      </c>
      <c r="C69" s="62" t="s">
        <v>2055</v>
      </c>
      <c r="D69" s="24"/>
      <c r="E69" s="24">
        <v>45064</v>
      </c>
      <c r="F69" s="24">
        <v>45064</v>
      </c>
      <c r="G69" s="11" t="s">
        <v>697</v>
      </c>
      <c r="H69" s="32">
        <v>45068</v>
      </c>
      <c r="I69" s="60"/>
      <c r="J69" s="61"/>
    </row>
    <row r="70" spans="1:12" ht="14">
      <c r="A70" s="4" t="s">
        <v>4597</v>
      </c>
      <c r="B70" s="11" t="s">
        <v>1707</v>
      </c>
      <c r="C70" s="11" t="s">
        <v>2055</v>
      </c>
      <c r="D70" s="60">
        <v>41661</v>
      </c>
      <c r="E70" s="60">
        <v>41661</v>
      </c>
      <c r="F70" s="60">
        <v>41661</v>
      </c>
      <c r="G70" s="11" t="s">
        <v>697</v>
      </c>
      <c r="H70" s="21">
        <v>33921</v>
      </c>
      <c r="I70" s="60">
        <v>41661</v>
      </c>
      <c r="J70" s="61" t="s">
        <v>2358</v>
      </c>
    </row>
    <row r="71" spans="1:12" ht="14">
      <c r="A71" s="4" t="s">
        <v>5667</v>
      </c>
      <c r="B71" s="62" t="s">
        <v>1780</v>
      </c>
      <c r="C71" s="62" t="s">
        <v>2055</v>
      </c>
      <c r="D71" s="60">
        <v>45219</v>
      </c>
      <c r="E71" s="60">
        <v>45238</v>
      </c>
      <c r="F71" s="60">
        <v>45238</v>
      </c>
      <c r="G71" s="11" t="s">
        <v>697</v>
      </c>
      <c r="H71" s="74" t="s">
        <v>5722</v>
      </c>
      <c r="I71" s="60"/>
      <c r="J71" s="61"/>
    </row>
    <row r="72" spans="1:12" ht="14">
      <c r="A72" s="4" t="s">
        <v>5673</v>
      </c>
      <c r="B72" s="62" t="s">
        <v>1780</v>
      </c>
      <c r="C72" s="62" t="s">
        <v>2055</v>
      </c>
      <c r="D72" s="60">
        <v>45230</v>
      </c>
      <c r="E72" s="60">
        <v>45230</v>
      </c>
      <c r="F72" s="60">
        <v>45230</v>
      </c>
      <c r="G72" s="11" t="s">
        <v>697</v>
      </c>
      <c r="H72" s="74" t="s">
        <v>5722</v>
      </c>
      <c r="I72" s="60"/>
      <c r="J72" s="61"/>
    </row>
    <row r="73" spans="1:12" ht="14">
      <c r="A73" s="4" t="s">
        <v>4659</v>
      </c>
      <c r="B73" s="11" t="s">
        <v>121</v>
      </c>
      <c r="C73" s="11" t="s">
        <v>3551</v>
      </c>
      <c r="D73" s="60">
        <v>45082</v>
      </c>
      <c r="E73" s="60">
        <v>45064</v>
      </c>
      <c r="F73" s="60">
        <v>45064</v>
      </c>
      <c r="G73" s="11" t="s">
        <v>697</v>
      </c>
      <c r="H73" s="60" t="s">
        <v>442</v>
      </c>
      <c r="I73" s="60">
        <v>44701</v>
      </c>
      <c r="J73" s="61"/>
    </row>
    <row r="74" spans="1:12" ht="14">
      <c r="A74" s="4" t="s">
        <v>5304</v>
      </c>
      <c r="B74" s="62" t="s">
        <v>3279</v>
      </c>
      <c r="C74" s="11" t="s">
        <v>2055</v>
      </c>
      <c r="D74" s="60">
        <v>45079</v>
      </c>
      <c r="E74" s="60">
        <v>45065</v>
      </c>
      <c r="F74" s="60">
        <v>45065</v>
      </c>
      <c r="G74" s="11" t="s">
        <v>697</v>
      </c>
      <c r="H74" s="11"/>
      <c r="I74" s="60"/>
      <c r="J74" s="61"/>
    </row>
    <row r="75" spans="1:12" ht="14">
      <c r="A75" s="4" t="s">
        <v>5369</v>
      </c>
      <c r="B75" s="62" t="s">
        <v>1780</v>
      </c>
      <c r="C75" s="62" t="s">
        <v>2055</v>
      </c>
      <c r="D75" s="60">
        <v>45068</v>
      </c>
      <c r="E75" s="60">
        <v>45065</v>
      </c>
      <c r="F75" s="60">
        <v>45065</v>
      </c>
      <c r="G75" s="11" t="s">
        <v>697</v>
      </c>
      <c r="H75" s="62" t="s">
        <v>5385</v>
      </c>
      <c r="I75" s="60"/>
      <c r="J75" s="61"/>
    </row>
    <row r="76" spans="1:12" ht="14">
      <c r="A76" s="4" t="s">
        <v>64</v>
      </c>
      <c r="B76" s="74" t="s">
        <v>1780</v>
      </c>
      <c r="C76" s="11" t="s">
        <v>3551</v>
      </c>
      <c r="D76" s="24">
        <v>45078</v>
      </c>
      <c r="E76" s="24">
        <v>45064</v>
      </c>
      <c r="F76" s="24">
        <v>45064</v>
      </c>
      <c r="G76" s="11" t="s">
        <v>697</v>
      </c>
      <c r="H76" s="74" t="s">
        <v>3385</v>
      </c>
      <c r="I76" s="24">
        <v>44704</v>
      </c>
      <c r="J76" s="61"/>
      <c r="L76" s="61"/>
    </row>
    <row r="77" spans="1:12" ht="14">
      <c r="A77" s="4" t="s">
        <v>680</v>
      </c>
      <c r="B77" s="11" t="s">
        <v>121</v>
      </c>
      <c r="C77" s="11" t="s">
        <v>1026</v>
      </c>
      <c r="D77" s="24">
        <v>44055</v>
      </c>
      <c r="E77" s="24">
        <v>44054</v>
      </c>
      <c r="F77" s="24">
        <v>44054</v>
      </c>
      <c r="G77" s="11" t="s">
        <v>697</v>
      </c>
      <c r="H77" s="11" t="s">
        <v>442</v>
      </c>
      <c r="I77" s="24"/>
      <c r="J77" s="61"/>
    </row>
    <row r="78" spans="1:12" ht="14">
      <c r="A78" s="4" t="s">
        <v>5680</v>
      </c>
      <c r="B78" s="11" t="s">
        <v>121</v>
      </c>
      <c r="C78" s="11" t="s">
        <v>1026</v>
      </c>
      <c r="D78" s="24">
        <v>45225</v>
      </c>
      <c r="E78" s="24">
        <v>45239</v>
      </c>
      <c r="F78" s="24">
        <v>45239</v>
      </c>
      <c r="G78" s="11" t="s">
        <v>697</v>
      </c>
      <c r="H78" s="11"/>
      <c r="I78" s="24"/>
      <c r="J78" s="61"/>
    </row>
    <row r="79" spans="1:12" ht="14">
      <c r="A79" s="4" t="s">
        <v>5679</v>
      </c>
      <c r="B79" s="62" t="s">
        <v>1780</v>
      </c>
      <c r="C79" s="62" t="s">
        <v>585</v>
      </c>
      <c r="D79" s="24">
        <v>45225</v>
      </c>
      <c r="E79" s="24">
        <v>45237</v>
      </c>
      <c r="F79" s="24">
        <v>45237</v>
      </c>
      <c r="G79" s="11" t="s">
        <v>697</v>
      </c>
      <c r="H79" s="74" t="s">
        <v>5722</v>
      </c>
      <c r="I79" s="24"/>
      <c r="J79" s="61"/>
    </row>
    <row r="80" spans="1:12" ht="14">
      <c r="A80" s="6" t="s">
        <v>4577</v>
      </c>
      <c r="B80" s="11" t="s">
        <v>121</v>
      </c>
      <c r="C80" s="11" t="s">
        <v>1026</v>
      </c>
      <c r="D80" s="24">
        <v>44422</v>
      </c>
      <c r="E80" s="24">
        <v>44414</v>
      </c>
      <c r="F80" s="24">
        <v>44414</v>
      </c>
      <c r="G80" s="11" t="s">
        <v>697</v>
      </c>
      <c r="H80" s="29" t="s">
        <v>3385</v>
      </c>
      <c r="I80" s="24"/>
      <c r="J80" s="61"/>
    </row>
    <row r="81" spans="1:10" ht="14">
      <c r="A81" s="4" t="s">
        <v>5142</v>
      </c>
      <c r="B81" s="62" t="s">
        <v>4356</v>
      </c>
      <c r="C81" s="11" t="s">
        <v>1026</v>
      </c>
      <c r="D81" s="24">
        <v>44699</v>
      </c>
      <c r="E81" s="24">
        <v>44700</v>
      </c>
      <c r="F81" s="24">
        <v>44700</v>
      </c>
      <c r="G81" s="11" t="s">
        <v>697</v>
      </c>
      <c r="H81" s="24">
        <v>44700</v>
      </c>
      <c r="I81" s="24">
        <v>44699</v>
      </c>
      <c r="J81" s="61"/>
    </row>
    <row r="82" spans="1:10" ht="14">
      <c r="A82" s="4" t="s">
        <v>792</v>
      </c>
      <c r="B82" s="11" t="s">
        <v>121</v>
      </c>
      <c r="C82" s="11" t="s">
        <v>1026</v>
      </c>
      <c r="D82" s="24">
        <v>44453</v>
      </c>
      <c r="E82" s="24">
        <v>43640</v>
      </c>
      <c r="F82" s="24">
        <v>43640</v>
      </c>
      <c r="G82" s="11" t="s">
        <v>697</v>
      </c>
      <c r="H82" s="60" t="s">
        <v>442</v>
      </c>
      <c r="I82" s="24"/>
      <c r="J82" s="61"/>
    </row>
    <row r="83" spans="1:10" ht="14">
      <c r="A83" s="4" t="s">
        <v>3</v>
      </c>
      <c r="B83" s="74" t="s">
        <v>2661</v>
      </c>
      <c r="C83" s="74" t="s">
        <v>585</v>
      </c>
      <c r="D83" s="24">
        <v>44460</v>
      </c>
      <c r="E83" s="24">
        <v>44456</v>
      </c>
      <c r="F83" s="24">
        <v>44453</v>
      </c>
      <c r="G83" s="11" t="s">
        <v>697</v>
      </c>
      <c r="H83" s="60"/>
      <c r="I83" s="24">
        <v>44453</v>
      </c>
      <c r="J83" s="61"/>
    </row>
    <row r="84" spans="1:10" ht="14">
      <c r="A84" s="4" t="s">
        <v>5267</v>
      </c>
      <c r="B84" s="74" t="s">
        <v>4356</v>
      </c>
      <c r="C84" s="74" t="s">
        <v>585</v>
      </c>
      <c r="D84" s="24">
        <v>44801</v>
      </c>
      <c r="E84" s="24">
        <v>44792</v>
      </c>
      <c r="F84" s="24">
        <v>44805</v>
      </c>
      <c r="G84" s="11" t="s">
        <v>697</v>
      </c>
      <c r="H84" s="60">
        <v>44797</v>
      </c>
      <c r="I84" s="24"/>
      <c r="J84" s="61"/>
    </row>
    <row r="85" spans="1:10" ht="14">
      <c r="A85" s="4" t="s">
        <v>1064</v>
      </c>
      <c r="B85" s="11" t="s">
        <v>674</v>
      </c>
      <c r="C85" s="11" t="s">
        <v>1026</v>
      </c>
      <c r="D85" s="60"/>
      <c r="E85" s="60">
        <v>43133</v>
      </c>
      <c r="F85" s="60">
        <v>43133</v>
      </c>
      <c r="G85" s="11" t="s">
        <v>697</v>
      </c>
      <c r="H85" s="60">
        <v>42389</v>
      </c>
      <c r="I85" s="21">
        <v>42537</v>
      </c>
    </row>
    <row r="86" spans="1:10" ht="14">
      <c r="A86" s="4" t="s">
        <v>2296</v>
      </c>
      <c r="B86" s="11" t="s">
        <v>121</v>
      </c>
      <c r="C86" s="11" t="s">
        <v>1026</v>
      </c>
      <c r="D86" s="60">
        <v>44808</v>
      </c>
      <c r="E86" s="60">
        <v>44806</v>
      </c>
      <c r="F86" s="60">
        <v>44806</v>
      </c>
      <c r="G86" s="11" t="s">
        <v>697</v>
      </c>
      <c r="H86" s="21" t="s">
        <v>332</v>
      </c>
    </row>
    <row r="87" spans="1:10" ht="14">
      <c r="A87" s="4" t="s">
        <v>152</v>
      </c>
      <c r="B87" s="74" t="s">
        <v>1780</v>
      </c>
      <c r="C87" s="74" t="s">
        <v>585</v>
      </c>
      <c r="D87" s="60">
        <v>44701</v>
      </c>
      <c r="E87" s="60">
        <v>44701</v>
      </c>
      <c r="F87" s="60">
        <v>44701</v>
      </c>
      <c r="G87" s="11" t="s">
        <v>697</v>
      </c>
      <c r="H87" s="32" t="s">
        <v>275</v>
      </c>
    </row>
    <row r="88" spans="1:10" ht="14">
      <c r="A88" s="6" t="s">
        <v>148</v>
      </c>
      <c r="B88" s="74" t="s">
        <v>1780</v>
      </c>
      <c r="C88" s="74" t="s">
        <v>585</v>
      </c>
      <c r="D88" s="60">
        <v>44438</v>
      </c>
      <c r="E88" s="60">
        <v>44453</v>
      </c>
      <c r="F88" s="60">
        <v>44453</v>
      </c>
      <c r="G88" s="11" t="s">
        <v>697</v>
      </c>
      <c r="H88" s="21"/>
      <c r="I88" s="60">
        <v>44454</v>
      </c>
    </row>
    <row r="89" spans="1:10" ht="14">
      <c r="A89" s="4" t="s">
        <v>5299</v>
      </c>
      <c r="B89" s="74" t="s">
        <v>4356</v>
      </c>
      <c r="C89" s="74" t="s">
        <v>585</v>
      </c>
      <c r="D89" s="60">
        <v>44801</v>
      </c>
      <c r="E89" s="60">
        <v>44801</v>
      </c>
      <c r="F89" s="60">
        <v>44806</v>
      </c>
      <c r="G89" s="11" t="s">
        <v>697</v>
      </c>
      <c r="H89" s="21"/>
      <c r="I89" s="60"/>
    </row>
    <row r="90" spans="1:10" ht="14">
      <c r="A90" s="4" t="s">
        <v>4067</v>
      </c>
      <c r="B90" s="30" t="s">
        <v>121</v>
      </c>
      <c r="C90" s="11" t="s">
        <v>1026</v>
      </c>
      <c r="D90" s="60">
        <v>43768</v>
      </c>
      <c r="E90" s="60">
        <v>43628</v>
      </c>
      <c r="F90" s="60">
        <v>43628</v>
      </c>
      <c r="G90" s="11" t="s">
        <v>697</v>
      </c>
      <c r="H90" s="11" t="s">
        <v>442</v>
      </c>
      <c r="I90" s="24"/>
    </row>
    <row r="91" spans="1:10" ht="14">
      <c r="A91" s="4" t="s">
        <v>511</v>
      </c>
      <c r="B91" s="30" t="s">
        <v>121</v>
      </c>
      <c r="C91" s="11" t="s">
        <v>1026</v>
      </c>
      <c r="D91" s="60"/>
      <c r="E91" s="60">
        <v>43815</v>
      </c>
      <c r="F91" s="60">
        <v>43815</v>
      </c>
      <c r="G91" s="11" t="s">
        <v>697</v>
      </c>
      <c r="H91" s="11"/>
      <c r="I91" s="24"/>
    </row>
    <row r="92" spans="1:10" ht="14">
      <c r="A92" s="4" t="s">
        <v>195</v>
      </c>
      <c r="B92" s="74" t="s">
        <v>4356</v>
      </c>
      <c r="C92" s="74" t="s">
        <v>585</v>
      </c>
      <c r="D92" s="60">
        <v>44459</v>
      </c>
      <c r="E92" s="60">
        <v>44478</v>
      </c>
      <c r="F92" s="60">
        <v>44494</v>
      </c>
      <c r="G92" s="11" t="s">
        <v>697</v>
      </c>
      <c r="H92" s="60">
        <v>44494</v>
      </c>
      <c r="I92" s="24"/>
    </row>
    <row r="93" spans="1:10" ht="14">
      <c r="A93" s="4" t="s">
        <v>5695</v>
      </c>
      <c r="B93" s="74" t="s">
        <v>1780</v>
      </c>
      <c r="C93" s="74" t="s">
        <v>585</v>
      </c>
      <c r="D93" s="60">
        <v>45151</v>
      </c>
      <c r="E93" s="60">
        <v>45237</v>
      </c>
      <c r="F93" s="60">
        <v>45237</v>
      </c>
      <c r="G93" s="11" t="s">
        <v>697</v>
      </c>
      <c r="H93" s="74" t="s">
        <v>5722</v>
      </c>
      <c r="I93" s="24"/>
    </row>
    <row r="94" spans="1:10" ht="14">
      <c r="A94" s="4" t="s">
        <v>3952</v>
      </c>
      <c r="B94" s="11" t="s">
        <v>121</v>
      </c>
      <c r="C94" s="11" t="s">
        <v>1026</v>
      </c>
      <c r="D94" s="60">
        <v>44000</v>
      </c>
      <c r="E94" s="60">
        <v>44000</v>
      </c>
      <c r="F94" s="60">
        <v>44000</v>
      </c>
      <c r="G94" s="11" t="s">
        <v>697</v>
      </c>
      <c r="H94" s="11" t="s">
        <v>331</v>
      </c>
    </row>
    <row r="95" spans="1:10" ht="14">
      <c r="A95" s="4" t="s">
        <v>5471</v>
      </c>
      <c r="B95" s="62" t="s">
        <v>1780</v>
      </c>
      <c r="C95" s="62" t="s">
        <v>585</v>
      </c>
      <c r="D95" s="60">
        <v>45077</v>
      </c>
      <c r="E95" s="60">
        <v>45071</v>
      </c>
      <c r="F95" s="60">
        <v>45071</v>
      </c>
      <c r="G95" s="11" t="s">
        <v>697</v>
      </c>
      <c r="H95" s="11"/>
    </row>
    <row r="96" spans="1:10" ht="14">
      <c r="A96" s="4" t="s">
        <v>20</v>
      </c>
      <c r="B96" s="74" t="s">
        <v>2661</v>
      </c>
      <c r="C96" s="74" t="s">
        <v>585</v>
      </c>
      <c r="D96" s="60"/>
      <c r="E96" s="60">
        <v>44494</v>
      </c>
      <c r="F96" s="60">
        <v>44494</v>
      </c>
      <c r="G96" s="11" t="s">
        <v>697</v>
      </c>
      <c r="H96" s="11" t="s">
        <v>331</v>
      </c>
    </row>
    <row r="97" spans="1:12" ht="14">
      <c r="A97" s="4" t="s">
        <v>2</v>
      </c>
      <c r="B97" s="74" t="s">
        <v>2661</v>
      </c>
      <c r="C97" s="74" t="s">
        <v>585</v>
      </c>
      <c r="D97" s="60">
        <v>44460</v>
      </c>
      <c r="E97" s="60">
        <v>44456</v>
      </c>
      <c r="F97" s="60">
        <v>44453</v>
      </c>
      <c r="G97" s="11" t="s">
        <v>697</v>
      </c>
      <c r="H97" s="60"/>
      <c r="I97" s="21">
        <v>44453</v>
      </c>
    </row>
    <row r="98" spans="1:12" ht="14">
      <c r="A98" s="6" t="s">
        <v>494</v>
      </c>
      <c r="B98" s="74" t="s">
        <v>1780</v>
      </c>
      <c r="C98" s="74" t="s">
        <v>585</v>
      </c>
      <c r="D98" s="60">
        <v>44133</v>
      </c>
      <c r="E98" s="60">
        <v>44375</v>
      </c>
      <c r="F98" s="60">
        <v>44375</v>
      </c>
      <c r="G98" s="11" t="s">
        <v>697</v>
      </c>
      <c r="H98" s="76" t="s">
        <v>275</v>
      </c>
      <c r="I98" s="21">
        <v>44140</v>
      </c>
    </row>
    <row r="99" spans="1:12" ht="14">
      <c r="A99" s="4" t="s">
        <v>79</v>
      </c>
      <c r="B99" s="74" t="s">
        <v>1780</v>
      </c>
      <c r="C99" s="11" t="s">
        <v>1026</v>
      </c>
      <c r="D99" s="60">
        <v>44645</v>
      </c>
      <c r="E99" s="60">
        <v>44811</v>
      </c>
      <c r="F99" s="60">
        <v>44811</v>
      </c>
      <c r="G99" s="11" t="s">
        <v>697</v>
      </c>
      <c r="H99" s="60"/>
      <c r="I99" s="11"/>
      <c r="J99" s="61"/>
    </row>
    <row r="100" spans="1:12" ht="14">
      <c r="A100" s="4" t="s">
        <v>4097</v>
      </c>
      <c r="B100" s="11" t="s">
        <v>121</v>
      </c>
      <c r="C100" s="11" t="s">
        <v>1483</v>
      </c>
      <c r="D100" s="60">
        <v>44026</v>
      </c>
      <c r="E100" s="60">
        <v>45107</v>
      </c>
      <c r="F100" s="60">
        <v>45107</v>
      </c>
      <c r="G100" s="11" t="s">
        <v>697</v>
      </c>
      <c r="H100" s="60" t="s">
        <v>442</v>
      </c>
      <c r="I100" s="60">
        <v>44026</v>
      </c>
      <c r="J100" s="61"/>
    </row>
    <row r="101" spans="1:12" ht="14">
      <c r="A101" s="4" t="s">
        <v>5530</v>
      </c>
      <c r="B101" s="62" t="s">
        <v>1780</v>
      </c>
      <c r="C101" s="62" t="s">
        <v>4192</v>
      </c>
      <c r="D101" s="60">
        <v>45093</v>
      </c>
      <c r="E101" s="60">
        <v>45149</v>
      </c>
      <c r="F101" s="60">
        <v>45149</v>
      </c>
      <c r="G101" s="11" t="s">
        <v>697</v>
      </c>
      <c r="H101" s="74" t="s">
        <v>5722</v>
      </c>
      <c r="I101" s="60"/>
      <c r="J101" s="61"/>
    </row>
    <row r="102" spans="1:12" ht="14">
      <c r="A102" s="4" t="s">
        <v>4347</v>
      </c>
      <c r="B102" s="11" t="s">
        <v>1707</v>
      </c>
      <c r="C102" s="11" t="s">
        <v>4192</v>
      </c>
      <c r="D102" s="60">
        <v>44011</v>
      </c>
      <c r="E102" s="60">
        <v>44021</v>
      </c>
      <c r="F102" s="60">
        <v>44021</v>
      </c>
      <c r="G102" s="11" t="s">
        <v>697</v>
      </c>
      <c r="H102" s="11"/>
      <c r="I102" s="60">
        <v>44021</v>
      </c>
      <c r="J102" s="61"/>
    </row>
    <row r="103" spans="1:12" ht="14">
      <c r="A103" s="4" t="s">
        <v>5623</v>
      </c>
      <c r="B103" s="62" t="s">
        <v>2661</v>
      </c>
      <c r="C103" s="11" t="s">
        <v>4192</v>
      </c>
      <c r="D103" s="60">
        <v>45183</v>
      </c>
      <c r="E103" s="60">
        <v>45183</v>
      </c>
      <c r="F103" s="60">
        <v>45183</v>
      </c>
      <c r="G103" s="11" t="s">
        <v>697</v>
      </c>
      <c r="H103" s="11"/>
      <c r="I103" s="60"/>
      <c r="J103" s="61"/>
    </row>
    <row r="104" spans="1:12" ht="14">
      <c r="A104" s="4" t="s">
        <v>171</v>
      </c>
      <c r="B104" s="74" t="s">
        <v>4356</v>
      </c>
      <c r="C104" s="11" t="s">
        <v>4192</v>
      </c>
      <c r="D104" s="60">
        <v>44702</v>
      </c>
      <c r="E104" s="60">
        <v>44467</v>
      </c>
      <c r="F104" s="60">
        <v>44467</v>
      </c>
      <c r="G104" s="11" t="s">
        <v>697</v>
      </c>
      <c r="H104" s="76">
        <v>44224</v>
      </c>
      <c r="I104" s="60">
        <v>44467</v>
      </c>
      <c r="J104" s="61"/>
    </row>
    <row r="105" spans="1:12" ht="14">
      <c r="A105" s="4" t="s">
        <v>458</v>
      </c>
      <c r="B105" s="74" t="s">
        <v>1780</v>
      </c>
      <c r="C105" s="74" t="s">
        <v>4192</v>
      </c>
      <c r="D105" s="60">
        <v>45056</v>
      </c>
      <c r="E105" s="76">
        <v>44389</v>
      </c>
      <c r="F105" s="76">
        <v>44389</v>
      </c>
      <c r="G105" s="11" t="s">
        <v>697</v>
      </c>
      <c r="H105" s="74" t="s">
        <v>275</v>
      </c>
      <c r="I105" s="60">
        <v>44141</v>
      </c>
      <c r="J105" s="61"/>
    </row>
    <row r="106" spans="1:12" ht="14">
      <c r="A106" s="4" t="s">
        <v>5564</v>
      </c>
      <c r="B106" s="74" t="s">
        <v>2661</v>
      </c>
      <c r="C106" s="74" t="s">
        <v>4192</v>
      </c>
      <c r="D106" s="60">
        <v>45145</v>
      </c>
      <c r="E106" s="76">
        <v>45145</v>
      </c>
      <c r="F106" s="76">
        <v>45145</v>
      </c>
      <c r="G106" s="11" t="s">
        <v>697</v>
      </c>
      <c r="H106" s="74"/>
      <c r="I106" s="60"/>
      <c r="J106" s="61"/>
    </row>
    <row r="107" spans="1:12" ht="14">
      <c r="A107" s="4" t="s">
        <v>5474</v>
      </c>
      <c r="B107" s="74" t="s">
        <v>3279</v>
      </c>
      <c r="C107" s="74" t="s">
        <v>4192</v>
      </c>
      <c r="D107" s="60">
        <v>45081</v>
      </c>
      <c r="E107" s="76">
        <v>45082</v>
      </c>
      <c r="F107" s="76">
        <v>45082</v>
      </c>
      <c r="G107" s="11" t="s">
        <v>697</v>
      </c>
      <c r="H107" s="74"/>
      <c r="I107" s="60">
        <v>45082</v>
      </c>
      <c r="J107" s="61"/>
    </row>
    <row r="108" spans="1:12" ht="14">
      <c r="A108" s="6" t="s">
        <v>97</v>
      </c>
      <c r="B108" s="11" t="s">
        <v>121</v>
      </c>
      <c r="C108" s="11" t="s">
        <v>4192</v>
      </c>
      <c r="D108" s="60">
        <v>45097</v>
      </c>
      <c r="E108" s="60">
        <v>45103</v>
      </c>
      <c r="F108" s="60">
        <v>45103</v>
      </c>
      <c r="G108" s="11" t="s">
        <v>697</v>
      </c>
      <c r="H108" s="31" t="s">
        <v>483</v>
      </c>
      <c r="I108" s="60"/>
      <c r="J108" s="61"/>
    </row>
    <row r="109" spans="1:12" ht="14">
      <c r="A109" s="43" t="s">
        <v>5016</v>
      </c>
      <c r="B109" s="44" t="s">
        <v>1780</v>
      </c>
      <c r="C109" s="11" t="s">
        <v>4192</v>
      </c>
      <c r="D109" s="24">
        <v>44387</v>
      </c>
      <c r="E109" s="24">
        <v>44386</v>
      </c>
      <c r="F109" s="24">
        <v>44386</v>
      </c>
      <c r="G109" s="11" t="s">
        <v>697</v>
      </c>
      <c r="H109" s="24"/>
      <c r="I109" s="24">
        <v>44025</v>
      </c>
      <c r="J109" s="61"/>
      <c r="K109" s="28" t="s">
        <v>5560</v>
      </c>
    </row>
    <row r="110" spans="1:12" ht="14">
      <c r="A110" s="10" t="s">
        <v>5516</v>
      </c>
      <c r="B110" s="31"/>
      <c r="C110" s="74" t="s">
        <v>4192</v>
      </c>
      <c r="D110" s="24">
        <v>45107</v>
      </c>
      <c r="E110" s="24"/>
      <c r="F110" s="24"/>
      <c r="G110" s="29" t="s">
        <v>697</v>
      </c>
      <c r="H110" s="24"/>
      <c r="I110" s="24"/>
      <c r="J110" s="61"/>
      <c r="L110" s="78"/>
    </row>
    <row r="111" spans="1:12" ht="14">
      <c r="A111" s="5" t="s">
        <v>1280</v>
      </c>
      <c r="B111" s="15" t="s">
        <v>121</v>
      </c>
      <c r="C111" s="11" t="s">
        <v>1483</v>
      </c>
      <c r="D111" s="24">
        <v>44391</v>
      </c>
      <c r="E111" s="24">
        <v>44386</v>
      </c>
      <c r="F111" s="24">
        <v>44386</v>
      </c>
      <c r="G111" s="11" t="s">
        <v>697</v>
      </c>
      <c r="H111" s="11" t="s">
        <v>807</v>
      </c>
      <c r="I111" s="24">
        <v>44026</v>
      </c>
      <c r="J111" s="61"/>
      <c r="K111" s="28" t="s">
        <v>5617</v>
      </c>
    </row>
    <row r="112" spans="1:12" ht="14">
      <c r="A112" s="4" t="s">
        <v>5539</v>
      </c>
      <c r="B112" s="62" t="s">
        <v>2661</v>
      </c>
      <c r="C112" s="62" t="s">
        <v>4192</v>
      </c>
      <c r="D112" s="24">
        <v>45122</v>
      </c>
      <c r="E112" s="24">
        <v>45122</v>
      </c>
      <c r="F112" s="24">
        <v>45122</v>
      </c>
      <c r="G112" s="11" t="s">
        <v>697</v>
      </c>
      <c r="H112" s="11"/>
      <c r="I112" s="24"/>
      <c r="J112" s="61"/>
    </row>
    <row r="113" spans="1:12" ht="14">
      <c r="A113" s="4" t="s">
        <v>5712</v>
      </c>
      <c r="B113" s="62" t="s">
        <v>1780</v>
      </c>
      <c r="C113" s="62" t="s">
        <v>1587</v>
      </c>
      <c r="D113" s="24">
        <v>45224</v>
      </c>
      <c r="E113" s="24">
        <v>45248</v>
      </c>
      <c r="F113" s="24">
        <v>45248</v>
      </c>
      <c r="G113" s="11" t="s">
        <v>697</v>
      </c>
      <c r="H113" s="74" t="s">
        <v>5722</v>
      </c>
      <c r="I113" s="24"/>
      <c r="J113" s="61"/>
    </row>
    <row r="114" spans="1:12" ht="14">
      <c r="A114" s="4" t="s">
        <v>5700</v>
      </c>
      <c r="B114" s="62" t="s">
        <v>1780</v>
      </c>
      <c r="C114" s="62" t="s">
        <v>1587</v>
      </c>
      <c r="D114" s="24">
        <v>45222</v>
      </c>
      <c r="E114" s="24">
        <v>45237</v>
      </c>
      <c r="F114" s="24">
        <v>45263</v>
      </c>
      <c r="G114" s="11" t="s">
        <v>697</v>
      </c>
      <c r="H114" s="74" t="s">
        <v>5722</v>
      </c>
      <c r="I114" s="24"/>
      <c r="J114" s="61"/>
    </row>
    <row r="115" spans="1:12" ht="14">
      <c r="A115" s="4" t="s">
        <v>5333</v>
      </c>
      <c r="B115" s="30" t="s">
        <v>121</v>
      </c>
      <c r="C115" s="11" t="s">
        <v>867</v>
      </c>
      <c r="D115" s="60">
        <v>45124</v>
      </c>
      <c r="E115" s="60">
        <v>45124</v>
      </c>
      <c r="F115" s="60">
        <v>45124</v>
      </c>
      <c r="G115" s="11" t="s">
        <v>697</v>
      </c>
      <c r="H115" s="62" t="s">
        <v>5385</v>
      </c>
      <c r="I115" s="60"/>
      <c r="J115" s="45"/>
      <c r="K115" s="67"/>
    </row>
    <row r="116" spans="1:12" ht="14">
      <c r="A116" s="4" t="s">
        <v>2524</v>
      </c>
      <c r="B116" s="11" t="s">
        <v>1707</v>
      </c>
      <c r="C116" s="11" t="s">
        <v>1587</v>
      </c>
      <c r="D116" s="60">
        <v>40336</v>
      </c>
      <c r="E116" s="60">
        <v>40336</v>
      </c>
      <c r="F116" s="60">
        <v>41318</v>
      </c>
      <c r="G116" s="11" t="s">
        <v>697</v>
      </c>
      <c r="H116" s="21">
        <v>33921</v>
      </c>
      <c r="I116" s="11"/>
      <c r="J116" s="79" t="s">
        <v>2845</v>
      </c>
    </row>
    <row r="117" spans="1:12" ht="14">
      <c r="A117" s="4" t="s">
        <v>523</v>
      </c>
      <c r="B117" s="74" t="s">
        <v>2661</v>
      </c>
      <c r="C117" s="74" t="s">
        <v>1587</v>
      </c>
      <c r="D117" s="60">
        <v>45132</v>
      </c>
      <c r="E117" s="60">
        <v>45132</v>
      </c>
      <c r="F117" s="60">
        <v>45132</v>
      </c>
      <c r="G117" s="11" t="s">
        <v>697</v>
      </c>
      <c r="H117" s="32" t="s">
        <v>4294</v>
      </c>
      <c r="I117" s="11"/>
      <c r="J117" s="79"/>
    </row>
    <row r="118" spans="1:12" ht="14">
      <c r="A118" s="4" t="s">
        <v>381</v>
      </c>
      <c r="B118" s="74" t="s">
        <v>1780</v>
      </c>
      <c r="C118" s="74" t="s">
        <v>1587</v>
      </c>
      <c r="D118" s="60">
        <v>44711</v>
      </c>
      <c r="E118" s="60">
        <v>45125</v>
      </c>
      <c r="F118" s="60">
        <v>45125</v>
      </c>
      <c r="G118" s="11" t="s">
        <v>697</v>
      </c>
      <c r="H118" s="32" t="s">
        <v>1597</v>
      </c>
      <c r="I118" s="60">
        <v>44727</v>
      </c>
      <c r="J118" s="85" t="s">
        <v>5181</v>
      </c>
    </row>
    <row r="119" spans="1:12" ht="14">
      <c r="A119" s="4" t="s">
        <v>321</v>
      </c>
      <c r="B119" s="74" t="s">
        <v>2661</v>
      </c>
      <c r="C119" s="74" t="s">
        <v>1587</v>
      </c>
      <c r="D119" s="60">
        <v>45125</v>
      </c>
      <c r="E119" s="60">
        <v>45125</v>
      </c>
      <c r="F119" s="60">
        <v>45125</v>
      </c>
      <c r="G119" s="11" t="s">
        <v>697</v>
      </c>
      <c r="H119" s="60"/>
      <c r="I119" s="60">
        <v>44708</v>
      </c>
      <c r="J119" s="67" t="s">
        <v>5163</v>
      </c>
      <c r="L119" s="61"/>
    </row>
    <row r="120" spans="1:12" ht="14">
      <c r="A120" s="4" t="s">
        <v>2782</v>
      </c>
      <c r="B120" s="30" t="s">
        <v>121</v>
      </c>
      <c r="C120" s="11" t="s">
        <v>867</v>
      </c>
      <c r="D120" s="24">
        <v>45166</v>
      </c>
      <c r="E120" s="24">
        <v>45168</v>
      </c>
      <c r="F120" s="24">
        <v>45168</v>
      </c>
      <c r="G120" s="11" t="s">
        <v>697</v>
      </c>
      <c r="H120" s="11" t="s">
        <v>807</v>
      </c>
      <c r="I120" s="24">
        <v>45154</v>
      </c>
      <c r="J120" s="45" t="s">
        <v>2271</v>
      </c>
    </row>
    <row r="121" spans="1:12" ht="14">
      <c r="A121" s="4" t="s">
        <v>1520</v>
      </c>
      <c r="B121" s="30" t="s">
        <v>121</v>
      </c>
      <c r="C121" s="11" t="s">
        <v>867</v>
      </c>
      <c r="D121" s="60">
        <v>45117</v>
      </c>
      <c r="E121" s="86">
        <v>45117</v>
      </c>
      <c r="F121" s="60">
        <v>45117</v>
      </c>
      <c r="G121" s="11" t="s">
        <v>697</v>
      </c>
      <c r="H121" s="29" t="s">
        <v>3385</v>
      </c>
      <c r="I121" s="60">
        <v>45117</v>
      </c>
      <c r="J121" s="45" t="s">
        <v>5174</v>
      </c>
    </row>
    <row r="122" spans="1:12" ht="14">
      <c r="A122" s="6" t="s">
        <v>1274</v>
      </c>
      <c r="B122" s="30" t="s">
        <v>121</v>
      </c>
      <c r="C122" s="11" t="s">
        <v>867</v>
      </c>
      <c r="D122" s="60">
        <v>45125</v>
      </c>
      <c r="E122" s="60">
        <v>45118</v>
      </c>
      <c r="F122" s="60">
        <v>45118</v>
      </c>
      <c r="G122" s="11" t="s">
        <v>697</v>
      </c>
      <c r="H122" s="11" t="s">
        <v>442</v>
      </c>
      <c r="I122" s="60">
        <v>44704</v>
      </c>
      <c r="J122" s="45" t="s">
        <v>4914</v>
      </c>
    </row>
    <row r="123" spans="1:12" ht="14">
      <c r="A123" s="4" t="s">
        <v>5021</v>
      </c>
      <c r="B123" s="30" t="s">
        <v>121</v>
      </c>
      <c r="C123" s="11" t="s">
        <v>867</v>
      </c>
      <c r="D123" s="60">
        <v>44746</v>
      </c>
      <c r="E123" s="60">
        <v>44704</v>
      </c>
      <c r="F123" s="60">
        <v>44704</v>
      </c>
      <c r="G123" s="11" t="s">
        <v>697</v>
      </c>
      <c r="H123" s="11" t="s">
        <v>442</v>
      </c>
      <c r="I123" s="60">
        <v>44746</v>
      </c>
      <c r="J123" s="45" t="s">
        <v>4913</v>
      </c>
    </row>
    <row r="124" spans="1:12" ht="14">
      <c r="A124" s="4" t="s">
        <v>5199</v>
      </c>
      <c r="B124" s="74" t="s">
        <v>1780</v>
      </c>
      <c r="C124" s="74" t="s">
        <v>1587</v>
      </c>
      <c r="D124" s="60">
        <v>45125</v>
      </c>
      <c r="E124" s="60">
        <v>45125</v>
      </c>
      <c r="F124" s="60">
        <v>45125</v>
      </c>
      <c r="G124" s="11" t="s">
        <v>697</v>
      </c>
      <c r="H124" s="11"/>
      <c r="I124" s="60"/>
      <c r="J124" s="45"/>
    </row>
    <row r="125" spans="1:12" ht="14">
      <c r="A125" s="4" t="s">
        <v>5420</v>
      </c>
      <c r="B125" s="74" t="s">
        <v>2661</v>
      </c>
      <c r="C125" s="74" t="s">
        <v>1587</v>
      </c>
      <c r="D125" s="60">
        <v>44963</v>
      </c>
      <c r="E125" s="60">
        <v>44961</v>
      </c>
      <c r="F125" s="60">
        <v>44962</v>
      </c>
      <c r="G125" s="11" t="s">
        <v>697</v>
      </c>
      <c r="H125" s="11"/>
      <c r="I125" s="60">
        <v>44963</v>
      </c>
      <c r="J125" s="45" t="s">
        <v>5421</v>
      </c>
    </row>
    <row r="126" spans="1:12" ht="14">
      <c r="A126" s="4" t="s">
        <v>5453</v>
      </c>
      <c r="B126" s="74" t="s">
        <v>362</v>
      </c>
      <c r="C126" s="74" t="s">
        <v>1587</v>
      </c>
      <c r="D126" s="60">
        <v>45069</v>
      </c>
      <c r="E126" s="60">
        <v>45069</v>
      </c>
      <c r="F126" s="60">
        <v>45069</v>
      </c>
      <c r="G126" s="11" t="s">
        <v>697</v>
      </c>
      <c r="H126" s="60">
        <v>45068</v>
      </c>
      <c r="I126" s="60"/>
      <c r="J126" s="45"/>
    </row>
    <row r="127" spans="1:12" ht="14">
      <c r="A127" s="4" t="s">
        <v>5540</v>
      </c>
      <c r="B127" s="11" t="s">
        <v>121</v>
      </c>
      <c r="C127" s="11" t="s">
        <v>867</v>
      </c>
      <c r="D127" s="60">
        <v>45125</v>
      </c>
      <c r="E127" s="60">
        <v>45125</v>
      </c>
      <c r="F127" s="60">
        <v>45125</v>
      </c>
      <c r="G127" s="77" t="s">
        <v>1276</v>
      </c>
      <c r="H127" s="11" t="s">
        <v>807</v>
      </c>
      <c r="I127" s="60">
        <v>44608</v>
      </c>
    </row>
    <row r="128" spans="1:12" ht="14">
      <c r="A128" s="4" t="s">
        <v>210</v>
      </c>
      <c r="B128" s="74" t="s">
        <v>3531</v>
      </c>
      <c r="C128" s="11" t="s">
        <v>867</v>
      </c>
      <c r="D128" s="60">
        <v>44622</v>
      </c>
      <c r="E128" s="60">
        <v>44622</v>
      </c>
      <c r="F128" s="60">
        <v>44622</v>
      </c>
      <c r="G128" s="77" t="s">
        <v>1276</v>
      </c>
      <c r="H128" s="11"/>
      <c r="I128" s="60">
        <v>44622</v>
      </c>
    </row>
    <row r="129" spans="1:12" ht="14">
      <c r="A129" s="5" t="s">
        <v>3381</v>
      </c>
      <c r="B129" s="15" t="s">
        <v>121</v>
      </c>
      <c r="C129" s="11" t="s">
        <v>867</v>
      </c>
      <c r="D129" s="24">
        <v>44741</v>
      </c>
      <c r="E129" s="24">
        <v>44707</v>
      </c>
      <c r="F129" s="60">
        <v>44707</v>
      </c>
      <c r="G129" s="77" t="s">
        <v>1276</v>
      </c>
      <c r="H129" s="60" t="s">
        <v>332</v>
      </c>
      <c r="I129" s="60">
        <v>44373</v>
      </c>
      <c r="J129" s="61" t="s">
        <v>4852</v>
      </c>
      <c r="K129" s="28" t="s">
        <v>5560</v>
      </c>
    </row>
    <row r="130" spans="1:12" ht="14">
      <c r="A130" s="4" t="s">
        <v>4154</v>
      </c>
      <c r="B130" s="11" t="s">
        <v>121</v>
      </c>
      <c r="C130" s="11" t="s">
        <v>867</v>
      </c>
      <c r="D130" s="60">
        <v>45132</v>
      </c>
      <c r="E130" s="60">
        <v>45132</v>
      </c>
      <c r="F130" s="60">
        <v>45132</v>
      </c>
      <c r="G130" s="11" t="s">
        <v>697</v>
      </c>
      <c r="H130" s="24" t="s">
        <v>1597</v>
      </c>
      <c r="I130" s="60">
        <v>44706</v>
      </c>
      <c r="J130" s="61" t="s">
        <v>4852</v>
      </c>
    </row>
    <row r="131" spans="1:12" ht="14">
      <c r="A131" s="5" t="s">
        <v>1409</v>
      </c>
      <c r="B131" s="15" t="s">
        <v>121</v>
      </c>
      <c r="C131" s="11" t="s">
        <v>867</v>
      </c>
      <c r="D131" s="60">
        <v>45128</v>
      </c>
      <c r="E131" s="60">
        <v>45128</v>
      </c>
      <c r="F131" s="60">
        <v>45128</v>
      </c>
      <c r="G131" s="11" t="s">
        <v>697</v>
      </c>
      <c r="H131" s="11" t="s">
        <v>807</v>
      </c>
      <c r="I131" s="60">
        <v>44399</v>
      </c>
      <c r="J131" s="45"/>
      <c r="K131" s="28" t="s">
        <v>5702</v>
      </c>
    </row>
    <row r="132" spans="1:12" ht="14">
      <c r="A132" s="4" t="s">
        <v>5334</v>
      </c>
      <c r="B132" s="30" t="s">
        <v>121</v>
      </c>
      <c r="C132" s="11" t="s">
        <v>867</v>
      </c>
      <c r="D132" s="60">
        <v>44861</v>
      </c>
      <c r="E132" s="60">
        <v>44868</v>
      </c>
      <c r="F132" s="60">
        <v>45124</v>
      </c>
      <c r="G132" s="11" t="s">
        <v>697</v>
      </c>
      <c r="H132" s="62" t="s">
        <v>5385</v>
      </c>
      <c r="I132" s="60"/>
      <c r="J132" s="45"/>
    </row>
    <row r="133" spans="1:12" ht="14">
      <c r="A133" s="4" t="s">
        <v>5153</v>
      </c>
      <c r="B133" s="62" t="s">
        <v>1780</v>
      </c>
      <c r="C133" s="11" t="s">
        <v>867</v>
      </c>
      <c r="D133" s="60">
        <v>45122</v>
      </c>
      <c r="E133" s="60">
        <v>45122</v>
      </c>
      <c r="F133" s="60">
        <v>45122</v>
      </c>
      <c r="G133" s="11" t="s">
        <v>697</v>
      </c>
      <c r="H133" s="62" t="s">
        <v>5385</v>
      </c>
      <c r="I133" s="60">
        <v>44712</v>
      </c>
      <c r="J133" s="45"/>
    </row>
    <row r="134" spans="1:12" ht="14">
      <c r="A134" s="6" t="s">
        <v>212</v>
      </c>
      <c r="B134" s="74" t="s">
        <v>1780</v>
      </c>
      <c r="C134" s="74" t="s">
        <v>1587</v>
      </c>
      <c r="D134" s="60">
        <v>44966</v>
      </c>
      <c r="E134" s="60">
        <v>45028</v>
      </c>
      <c r="F134" s="60">
        <v>45028</v>
      </c>
      <c r="G134" s="11" t="s">
        <v>697</v>
      </c>
      <c r="H134" s="62" t="s">
        <v>5385</v>
      </c>
      <c r="I134" s="60">
        <v>45028</v>
      </c>
      <c r="J134" s="45" t="s">
        <v>5442</v>
      </c>
    </row>
    <row r="135" spans="1:12" ht="14">
      <c r="A135" s="4" t="s">
        <v>5714</v>
      </c>
      <c r="B135" s="74" t="s">
        <v>1780</v>
      </c>
      <c r="C135" s="74" t="s">
        <v>1587</v>
      </c>
      <c r="D135" s="60">
        <v>45106</v>
      </c>
      <c r="E135" s="60">
        <v>45265</v>
      </c>
      <c r="F135" s="60">
        <v>45265</v>
      </c>
      <c r="G135" s="11" t="s">
        <v>697</v>
      </c>
      <c r="H135" s="74" t="s">
        <v>5722</v>
      </c>
      <c r="I135" s="60"/>
      <c r="J135" s="45"/>
    </row>
    <row r="136" spans="1:12" ht="14">
      <c r="A136" s="4" t="s">
        <v>5515</v>
      </c>
      <c r="B136" s="74" t="s">
        <v>1780</v>
      </c>
      <c r="C136" s="74" t="s">
        <v>1587</v>
      </c>
      <c r="D136" s="60">
        <v>45092</v>
      </c>
      <c r="E136" s="60">
        <v>45093</v>
      </c>
      <c r="F136" s="60">
        <v>45092</v>
      </c>
      <c r="G136" s="11" t="s">
        <v>697</v>
      </c>
      <c r="H136" s="86">
        <v>45090</v>
      </c>
      <c r="I136" s="60"/>
      <c r="J136" s="45"/>
    </row>
    <row r="137" spans="1:12" ht="14">
      <c r="A137" s="4" t="s">
        <v>5592</v>
      </c>
      <c r="B137" s="74" t="s">
        <v>4356</v>
      </c>
      <c r="C137" s="74" t="s">
        <v>1587</v>
      </c>
      <c r="D137" s="60">
        <v>45148</v>
      </c>
      <c r="E137" s="60">
        <v>45155</v>
      </c>
      <c r="F137" s="60">
        <v>45155</v>
      </c>
      <c r="G137" s="11" t="s">
        <v>697</v>
      </c>
      <c r="H137" s="86">
        <v>45162</v>
      </c>
      <c r="I137" s="60"/>
      <c r="J137" s="45" t="s">
        <v>5593</v>
      </c>
    </row>
    <row r="138" spans="1:12" ht="14">
      <c r="A138" s="4" t="s">
        <v>5146</v>
      </c>
      <c r="B138" s="74" t="s">
        <v>3759</v>
      </c>
      <c r="C138" s="74" t="s">
        <v>5145</v>
      </c>
      <c r="D138" s="11" t="s">
        <v>697</v>
      </c>
      <c r="E138" s="11" t="s">
        <v>697</v>
      </c>
      <c r="F138" s="24">
        <v>45084</v>
      </c>
      <c r="G138" s="11"/>
      <c r="H138" s="32"/>
      <c r="I138" s="24"/>
      <c r="J138" s="61"/>
      <c r="K138" s="40"/>
      <c r="L138" s="61"/>
    </row>
    <row r="139" spans="1:12" ht="14">
      <c r="A139" s="4" t="s">
        <v>5488</v>
      </c>
      <c r="B139" s="74" t="s">
        <v>3759</v>
      </c>
      <c r="C139" s="74" t="s">
        <v>5145</v>
      </c>
      <c r="D139" s="11" t="s">
        <v>697</v>
      </c>
      <c r="E139" s="11" t="s">
        <v>697</v>
      </c>
      <c r="F139" s="24">
        <v>45089</v>
      </c>
      <c r="G139" s="60">
        <v>45089</v>
      </c>
      <c r="H139" s="32"/>
      <c r="I139" s="24"/>
      <c r="J139" s="61"/>
      <c r="K139" s="40"/>
      <c r="L139" s="61"/>
    </row>
    <row r="140" spans="1:12" ht="14">
      <c r="A140" s="4" t="s">
        <v>71</v>
      </c>
      <c r="B140" s="62" t="s">
        <v>2661</v>
      </c>
      <c r="C140" s="62" t="s">
        <v>2853</v>
      </c>
      <c r="D140" s="60">
        <v>44720</v>
      </c>
      <c r="E140" s="60">
        <v>44723</v>
      </c>
      <c r="F140" s="60">
        <v>44723</v>
      </c>
      <c r="G140" s="11" t="s">
        <v>697</v>
      </c>
      <c r="H140" s="24"/>
      <c r="I140" s="60">
        <v>44725</v>
      </c>
      <c r="J140" s="61"/>
      <c r="L140" s="61"/>
    </row>
    <row r="141" spans="1:12" ht="14">
      <c r="A141" s="4" t="s">
        <v>669</v>
      </c>
      <c r="B141" s="11" t="s">
        <v>433</v>
      </c>
      <c r="C141" s="11" t="s">
        <v>624</v>
      </c>
      <c r="D141" s="60">
        <v>44721</v>
      </c>
      <c r="E141" s="60">
        <v>44721</v>
      </c>
      <c r="F141" s="60">
        <v>44721</v>
      </c>
      <c r="G141" s="11" t="s">
        <v>697</v>
      </c>
      <c r="H141" s="60"/>
      <c r="I141" s="60">
        <v>44736</v>
      </c>
      <c r="J141" s="61"/>
      <c r="L141" s="61"/>
    </row>
    <row r="142" spans="1:12" ht="14">
      <c r="A142" s="4" t="s">
        <v>23</v>
      </c>
      <c r="B142" s="74" t="s">
        <v>4356</v>
      </c>
      <c r="C142" s="74" t="s">
        <v>2853</v>
      </c>
      <c r="D142" s="60"/>
      <c r="E142" s="60">
        <v>44725</v>
      </c>
      <c r="F142" s="60">
        <v>44725</v>
      </c>
      <c r="G142" s="11" t="s">
        <v>697</v>
      </c>
      <c r="H142" s="24">
        <v>44579</v>
      </c>
      <c r="I142" s="60">
        <v>44580</v>
      </c>
      <c r="J142" s="61"/>
    </row>
    <row r="143" spans="1:12" ht="14">
      <c r="A143" s="4" t="s">
        <v>5686</v>
      </c>
      <c r="B143" s="74" t="s">
        <v>1780</v>
      </c>
      <c r="C143" s="74" t="s">
        <v>2331</v>
      </c>
      <c r="D143" s="60">
        <v>45224</v>
      </c>
      <c r="E143" s="60">
        <v>45237</v>
      </c>
      <c r="F143" s="60">
        <v>45237</v>
      </c>
      <c r="G143" s="11" t="s">
        <v>697</v>
      </c>
      <c r="H143" s="74" t="s">
        <v>5722</v>
      </c>
      <c r="I143" s="60"/>
      <c r="J143" s="61"/>
    </row>
    <row r="144" spans="1:12" ht="14">
      <c r="A144" s="4" t="s">
        <v>4865</v>
      </c>
      <c r="B144" s="11" t="s">
        <v>1707</v>
      </c>
      <c r="C144" s="11" t="s">
        <v>2331</v>
      </c>
      <c r="D144" s="60">
        <v>41729</v>
      </c>
      <c r="E144" s="60">
        <v>41729</v>
      </c>
      <c r="F144" s="60">
        <v>41729</v>
      </c>
      <c r="G144" s="11" t="s">
        <v>697</v>
      </c>
      <c r="H144" s="11"/>
      <c r="I144" s="11"/>
      <c r="J144" s="61"/>
      <c r="K144" s="61"/>
    </row>
    <row r="145" spans="1:12" ht="14">
      <c r="A145" s="4" t="s">
        <v>5514</v>
      </c>
      <c r="B145" s="62" t="s">
        <v>1780</v>
      </c>
      <c r="C145" s="62" t="s">
        <v>2331</v>
      </c>
      <c r="D145" s="60">
        <v>45094</v>
      </c>
      <c r="E145" s="60">
        <v>45094</v>
      </c>
      <c r="F145" s="60">
        <v>45089</v>
      </c>
      <c r="G145" s="11" t="s">
        <v>697</v>
      </c>
      <c r="H145" s="74" t="s">
        <v>5722</v>
      </c>
      <c r="I145" s="60">
        <v>45094</v>
      </c>
      <c r="J145" s="61"/>
      <c r="K145" s="61"/>
    </row>
    <row r="146" spans="1:12" ht="14">
      <c r="A146" s="4" t="s">
        <v>394</v>
      </c>
      <c r="B146" s="74" t="s">
        <v>1780</v>
      </c>
      <c r="C146" s="74" t="s">
        <v>2331</v>
      </c>
      <c r="D146" s="60">
        <v>44082</v>
      </c>
      <c r="E146" s="60">
        <v>44348</v>
      </c>
      <c r="F146" s="60">
        <v>44348</v>
      </c>
      <c r="G146" s="11" t="s">
        <v>697</v>
      </c>
      <c r="H146" s="24"/>
      <c r="I146" s="60">
        <v>44348</v>
      </c>
      <c r="J146" s="40" t="s">
        <v>4353</v>
      </c>
      <c r="K146"/>
      <c r="L146" s="40" t="s">
        <v>395</v>
      </c>
    </row>
    <row r="147" spans="1:12" ht="14">
      <c r="A147" s="4" t="s">
        <v>2972</v>
      </c>
      <c r="B147" s="30" t="s">
        <v>433</v>
      </c>
      <c r="C147" s="11" t="s">
        <v>954</v>
      </c>
      <c r="D147" s="60">
        <v>45114</v>
      </c>
      <c r="E147" s="60">
        <v>45100</v>
      </c>
      <c r="F147" s="60">
        <v>45100</v>
      </c>
      <c r="G147" s="11" t="s">
        <v>697</v>
      </c>
      <c r="H147" s="60"/>
      <c r="I147" s="60"/>
      <c r="J147" s="12" t="s">
        <v>522</v>
      </c>
    </row>
    <row r="148" spans="1:12" ht="14">
      <c r="A148" s="4" t="s">
        <v>5184</v>
      </c>
      <c r="B148" s="62" t="s">
        <v>4356</v>
      </c>
      <c r="C148" s="62" t="s">
        <v>2331</v>
      </c>
      <c r="D148" s="60">
        <v>44729</v>
      </c>
      <c r="E148" s="60">
        <v>44858</v>
      </c>
      <c r="F148" s="60">
        <v>44858</v>
      </c>
      <c r="G148" s="11" t="s">
        <v>697</v>
      </c>
      <c r="H148" s="60">
        <v>44494</v>
      </c>
      <c r="I148" s="60"/>
    </row>
    <row r="149" spans="1:12" ht="14">
      <c r="A149" s="4" t="s">
        <v>2586</v>
      </c>
      <c r="B149" s="29" t="s">
        <v>121</v>
      </c>
      <c r="C149" s="11" t="s">
        <v>954</v>
      </c>
      <c r="D149" s="60">
        <v>44740</v>
      </c>
      <c r="E149" s="60">
        <v>44740</v>
      </c>
      <c r="F149" s="60">
        <v>44740</v>
      </c>
      <c r="G149" s="11" t="s">
        <v>697</v>
      </c>
      <c r="H149" s="11" t="s">
        <v>807</v>
      </c>
      <c r="I149" s="60">
        <v>43403</v>
      </c>
      <c r="J149" s="61" t="s">
        <v>1871</v>
      </c>
    </row>
    <row r="150" spans="1:12" ht="14">
      <c r="A150" s="4" t="s">
        <v>5301</v>
      </c>
      <c r="B150" s="62" t="s">
        <v>4356</v>
      </c>
      <c r="C150" s="62" t="s">
        <v>2331</v>
      </c>
      <c r="D150" s="60">
        <v>45091</v>
      </c>
      <c r="E150" s="60">
        <v>45093</v>
      </c>
      <c r="F150" s="60">
        <v>45093</v>
      </c>
      <c r="G150" s="11" t="s">
        <v>697</v>
      </c>
      <c r="H150" s="60">
        <v>44440</v>
      </c>
      <c r="I150" s="60">
        <v>45096</v>
      </c>
      <c r="J150" s="67" t="s">
        <v>4353</v>
      </c>
    </row>
    <row r="151" spans="1:12" ht="14">
      <c r="A151" s="5" t="s">
        <v>2668</v>
      </c>
      <c r="B151" s="15" t="s">
        <v>121</v>
      </c>
      <c r="C151" s="11" t="s">
        <v>954</v>
      </c>
      <c r="D151" s="60">
        <v>45098</v>
      </c>
      <c r="E151" s="60">
        <v>45100</v>
      </c>
      <c r="F151" s="60">
        <v>45100</v>
      </c>
      <c r="G151" s="11" t="s">
        <v>697</v>
      </c>
      <c r="H151" s="29" t="s">
        <v>4449</v>
      </c>
      <c r="I151" s="60">
        <v>43011</v>
      </c>
      <c r="J151" s="12" t="s">
        <v>522</v>
      </c>
      <c r="K151" s="28" t="s">
        <v>5718</v>
      </c>
    </row>
    <row r="152" spans="1:12" ht="14">
      <c r="A152" s="4" t="s">
        <v>5339</v>
      </c>
      <c r="B152" s="74" t="s">
        <v>1780</v>
      </c>
      <c r="C152" s="74" t="s">
        <v>2331</v>
      </c>
      <c r="D152" s="24">
        <v>45098</v>
      </c>
      <c r="E152" s="86">
        <v>45091</v>
      </c>
      <c r="F152" s="86">
        <v>45091</v>
      </c>
      <c r="G152" s="11" t="s">
        <v>697</v>
      </c>
      <c r="H152" s="62" t="s">
        <v>5385</v>
      </c>
      <c r="I152" s="60"/>
    </row>
    <row r="153" spans="1:12" ht="14">
      <c r="A153" s="6" t="s">
        <v>5348</v>
      </c>
      <c r="B153" s="30" t="s">
        <v>121</v>
      </c>
      <c r="C153" s="11" t="s">
        <v>954</v>
      </c>
      <c r="D153" s="60">
        <v>45114</v>
      </c>
      <c r="E153" s="60">
        <v>45099</v>
      </c>
      <c r="F153" s="60">
        <v>45099</v>
      </c>
      <c r="G153" s="11" t="s">
        <v>697</v>
      </c>
      <c r="H153" s="62" t="s">
        <v>5385</v>
      </c>
      <c r="I153" s="60"/>
    </row>
    <row r="154" spans="1:12" ht="14">
      <c r="A154" s="4" t="s">
        <v>5353</v>
      </c>
      <c r="B154" s="62" t="s">
        <v>4356</v>
      </c>
      <c r="C154" s="62" t="s">
        <v>2331</v>
      </c>
      <c r="D154" s="60"/>
      <c r="E154" s="60">
        <v>44858</v>
      </c>
      <c r="F154" s="60">
        <v>44858</v>
      </c>
      <c r="G154" s="11" t="s">
        <v>697</v>
      </c>
      <c r="H154" s="29"/>
      <c r="I154" s="60"/>
    </row>
    <row r="155" spans="1:12" ht="14">
      <c r="A155" s="4" t="s">
        <v>4965</v>
      </c>
      <c r="B155" s="30" t="s">
        <v>121</v>
      </c>
      <c r="C155" s="11" t="s">
        <v>954</v>
      </c>
      <c r="D155" s="60">
        <v>44741</v>
      </c>
      <c r="E155" s="60">
        <v>45100</v>
      </c>
      <c r="F155" s="86">
        <v>45100</v>
      </c>
      <c r="G155" s="11" t="s">
        <v>697</v>
      </c>
      <c r="H155" s="29" t="s">
        <v>442</v>
      </c>
      <c r="I155" s="60">
        <v>43777</v>
      </c>
      <c r="J155" s="12" t="s">
        <v>522</v>
      </c>
    </row>
    <row r="156" spans="1:12" ht="14">
      <c r="A156" s="10" t="s">
        <v>3904</v>
      </c>
      <c r="B156" s="29" t="s">
        <v>121</v>
      </c>
      <c r="C156" s="29" t="s">
        <v>2331</v>
      </c>
      <c r="D156" s="60">
        <v>44741</v>
      </c>
      <c r="E156" s="86">
        <v>45100</v>
      </c>
      <c r="F156" s="86">
        <v>45100</v>
      </c>
      <c r="G156" s="11" t="s">
        <v>697</v>
      </c>
      <c r="H156" s="21" t="s">
        <v>807</v>
      </c>
      <c r="I156" s="24">
        <v>43411</v>
      </c>
      <c r="J156" s="54" t="s">
        <v>522</v>
      </c>
      <c r="L156" s="61"/>
    </row>
    <row r="157" spans="1:12" ht="14">
      <c r="A157" s="10" t="s">
        <v>5655</v>
      </c>
      <c r="B157" s="29" t="s">
        <v>1780</v>
      </c>
      <c r="C157" s="29" t="s">
        <v>5200</v>
      </c>
      <c r="D157" s="60">
        <v>45131</v>
      </c>
      <c r="E157" s="86">
        <v>45238</v>
      </c>
      <c r="F157" s="86">
        <v>45238</v>
      </c>
      <c r="G157" s="11" t="s">
        <v>697</v>
      </c>
      <c r="H157" s="74" t="s">
        <v>5722</v>
      </c>
      <c r="I157" s="24"/>
      <c r="J157" s="54"/>
      <c r="L157" s="61"/>
    </row>
    <row r="158" spans="1:12" ht="14">
      <c r="A158" s="10" t="s">
        <v>90</v>
      </c>
      <c r="B158" s="29" t="s">
        <v>1780</v>
      </c>
      <c r="C158" s="29" t="s">
        <v>5200</v>
      </c>
      <c r="D158" s="60">
        <v>45091</v>
      </c>
      <c r="E158" s="60">
        <v>45091</v>
      </c>
      <c r="F158" s="60">
        <v>45091</v>
      </c>
      <c r="G158" s="11" t="s">
        <v>697</v>
      </c>
      <c r="H158" s="21"/>
      <c r="I158" s="24"/>
      <c r="J158" s="54"/>
      <c r="L158" s="61"/>
    </row>
    <row r="159" spans="1:12" ht="14">
      <c r="A159" s="43" t="s">
        <v>5219</v>
      </c>
      <c r="B159" s="44" t="s">
        <v>1780</v>
      </c>
      <c r="C159" s="29" t="s">
        <v>5200</v>
      </c>
      <c r="D159" s="60">
        <v>45070</v>
      </c>
      <c r="E159" s="86">
        <v>45091</v>
      </c>
      <c r="F159" s="86">
        <v>45091</v>
      </c>
      <c r="G159" s="11" t="s">
        <v>697</v>
      </c>
      <c r="H159" s="21"/>
      <c r="I159" s="24"/>
      <c r="J159" s="54"/>
      <c r="K159" s="45" t="s">
        <v>5589</v>
      </c>
      <c r="L159" s="61"/>
    </row>
    <row r="160" spans="1:12" ht="14">
      <c r="A160" s="10" t="s">
        <v>5469</v>
      </c>
      <c r="B160" s="29" t="s">
        <v>1780</v>
      </c>
      <c r="C160" s="29" t="s">
        <v>5200</v>
      </c>
      <c r="D160" s="60">
        <v>45077</v>
      </c>
      <c r="E160" s="86">
        <v>45077</v>
      </c>
      <c r="F160" s="86">
        <v>45077</v>
      </c>
      <c r="G160" s="11" t="s">
        <v>697</v>
      </c>
      <c r="H160" s="21"/>
      <c r="I160" s="24"/>
      <c r="J160" s="54"/>
      <c r="L160" s="61"/>
    </row>
    <row r="161" spans="1:12" ht="14">
      <c r="A161" s="10" t="s">
        <v>5496</v>
      </c>
      <c r="B161" s="29" t="s">
        <v>1780</v>
      </c>
      <c r="C161" s="29" t="s">
        <v>5200</v>
      </c>
      <c r="D161" s="60">
        <v>45091</v>
      </c>
      <c r="E161" s="60">
        <v>45091</v>
      </c>
      <c r="F161" s="60">
        <v>45091</v>
      </c>
      <c r="G161" s="11" t="s">
        <v>697</v>
      </c>
      <c r="H161" s="21"/>
      <c r="I161" s="24">
        <v>44774</v>
      </c>
      <c r="J161" s="54"/>
      <c r="L161" s="61"/>
    </row>
    <row r="162" spans="1:12" ht="14">
      <c r="A162" s="10" t="s">
        <v>5201</v>
      </c>
      <c r="B162" s="29" t="s">
        <v>1707</v>
      </c>
      <c r="C162" s="29" t="s">
        <v>5200</v>
      </c>
      <c r="D162" s="60"/>
      <c r="E162" s="76"/>
      <c r="F162" s="76"/>
      <c r="G162" s="11" t="s">
        <v>697</v>
      </c>
      <c r="H162" s="21"/>
      <c r="I162" s="24"/>
      <c r="J162" s="54"/>
      <c r="L162" s="61"/>
    </row>
    <row r="163" spans="1:12" ht="14">
      <c r="A163" s="10" t="s">
        <v>5418</v>
      </c>
      <c r="B163" s="29" t="s">
        <v>1780</v>
      </c>
      <c r="C163" s="29" t="s">
        <v>5200</v>
      </c>
      <c r="D163" s="60">
        <v>45091</v>
      </c>
      <c r="E163" s="76">
        <v>45090</v>
      </c>
      <c r="F163" s="76">
        <v>45090</v>
      </c>
      <c r="G163" s="11" t="s">
        <v>697</v>
      </c>
      <c r="H163" s="21"/>
      <c r="I163" s="24"/>
      <c r="J163" s="54"/>
      <c r="L163" s="61"/>
    </row>
    <row r="164" spans="1:12" ht="14">
      <c r="A164" s="10" t="s">
        <v>5689</v>
      </c>
      <c r="B164" s="29" t="s">
        <v>1780</v>
      </c>
      <c r="C164" s="29" t="s">
        <v>5200</v>
      </c>
      <c r="D164" s="60">
        <v>45224</v>
      </c>
      <c r="E164" s="76">
        <v>45233</v>
      </c>
      <c r="F164" s="76">
        <v>45233</v>
      </c>
      <c r="G164" s="11" t="s">
        <v>697</v>
      </c>
      <c r="H164" s="74" t="s">
        <v>5722</v>
      </c>
      <c r="I164" s="24"/>
      <c r="J164" s="54"/>
      <c r="L164" s="61"/>
    </row>
    <row r="165" spans="1:12" ht="14">
      <c r="A165" s="10" t="s">
        <v>5743</v>
      </c>
      <c r="B165" s="29" t="s">
        <v>1780</v>
      </c>
      <c r="C165" s="29" t="s">
        <v>5200</v>
      </c>
      <c r="D165" s="60">
        <v>45219</v>
      </c>
      <c r="E165" s="76">
        <v>45236</v>
      </c>
      <c r="F165" s="76">
        <v>45236</v>
      </c>
      <c r="G165" s="11" t="s">
        <v>697</v>
      </c>
      <c r="H165" s="74" t="s">
        <v>5722</v>
      </c>
      <c r="I165" s="24"/>
      <c r="J165" s="54"/>
      <c r="L165" s="61"/>
    </row>
    <row r="166" spans="1:12" ht="14">
      <c r="A166" s="10" t="s">
        <v>5202</v>
      </c>
      <c r="B166" s="29" t="s">
        <v>1780</v>
      </c>
      <c r="C166" s="29" t="s">
        <v>5200</v>
      </c>
      <c r="D166" s="60">
        <v>45091</v>
      </c>
      <c r="E166" s="76">
        <v>45091</v>
      </c>
      <c r="F166" s="76">
        <v>45091</v>
      </c>
      <c r="G166" s="11" t="s">
        <v>697</v>
      </c>
      <c r="H166" s="21"/>
      <c r="I166" s="24">
        <v>44747</v>
      </c>
      <c r="J166" s="54"/>
      <c r="L166" s="61"/>
    </row>
    <row r="167" spans="1:12" ht="14">
      <c r="A167" s="10" t="s">
        <v>5532</v>
      </c>
      <c r="B167" s="29" t="s">
        <v>1780</v>
      </c>
      <c r="C167" s="29" t="s">
        <v>5200</v>
      </c>
      <c r="D167" s="60">
        <v>45118</v>
      </c>
      <c r="E167" s="76">
        <v>45119</v>
      </c>
      <c r="F167" s="76">
        <v>45119</v>
      </c>
      <c r="G167" s="11" t="s">
        <v>697</v>
      </c>
      <c r="H167" s="21"/>
      <c r="I167" s="24"/>
      <c r="J167" s="54"/>
      <c r="L167" s="61"/>
    </row>
    <row r="168" spans="1:12" ht="14">
      <c r="A168" s="10" t="s">
        <v>5575</v>
      </c>
      <c r="B168" s="29" t="s">
        <v>1780</v>
      </c>
      <c r="C168" s="29" t="s">
        <v>5200</v>
      </c>
      <c r="D168" s="60">
        <v>45154</v>
      </c>
      <c r="E168" s="76">
        <v>45156</v>
      </c>
      <c r="F168" s="76">
        <v>45156</v>
      </c>
      <c r="G168" s="11" t="s">
        <v>697</v>
      </c>
      <c r="H168" s="21"/>
      <c r="I168" s="24"/>
      <c r="J168" s="54"/>
      <c r="L168" s="61"/>
    </row>
    <row r="169" spans="1:12" ht="14">
      <c r="A169" s="10" t="s">
        <v>5203</v>
      </c>
      <c r="B169" s="29" t="s">
        <v>1780</v>
      </c>
      <c r="C169" s="29" t="s">
        <v>5200</v>
      </c>
      <c r="D169" s="60">
        <v>45068</v>
      </c>
      <c r="E169" s="76">
        <v>44748</v>
      </c>
      <c r="F169" s="76">
        <v>44748</v>
      </c>
      <c r="G169" s="11" t="s">
        <v>697</v>
      </c>
      <c r="H169" s="21"/>
      <c r="I169" s="24">
        <v>44748</v>
      </c>
      <c r="J169" s="54"/>
      <c r="L169" s="61"/>
    </row>
    <row r="170" spans="1:12" ht="14">
      <c r="A170" s="10" t="s">
        <v>5636</v>
      </c>
      <c r="B170" s="29" t="s">
        <v>4356</v>
      </c>
      <c r="C170" s="29" t="s">
        <v>5200</v>
      </c>
      <c r="D170" s="60">
        <v>45183</v>
      </c>
      <c r="E170" s="76">
        <v>45184</v>
      </c>
      <c r="F170" s="76">
        <v>45183</v>
      </c>
      <c r="G170" s="11" t="s">
        <v>697</v>
      </c>
      <c r="H170" s="21">
        <v>45217</v>
      </c>
      <c r="I170" s="24">
        <v>45191</v>
      </c>
      <c r="J170" s="54"/>
      <c r="L170" s="61"/>
    </row>
    <row r="171" spans="1:12" ht="14">
      <c r="A171" s="10" t="s">
        <v>5567</v>
      </c>
      <c r="B171" s="29" t="s">
        <v>1780</v>
      </c>
      <c r="C171" s="29" t="s">
        <v>5200</v>
      </c>
      <c r="D171" s="60">
        <v>45133</v>
      </c>
      <c r="E171" s="76">
        <v>45147</v>
      </c>
      <c r="F171" s="76">
        <v>45147</v>
      </c>
      <c r="G171" s="11" t="s">
        <v>697</v>
      </c>
      <c r="H171" s="21"/>
      <c r="I171" s="24"/>
      <c r="J171" s="54"/>
      <c r="L171" s="61"/>
    </row>
    <row r="172" spans="1:12" ht="14">
      <c r="A172" s="42" t="s">
        <v>5269</v>
      </c>
      <c r="B172" s="29" t="s">
        <v>1780</v>
      </c>
      <c r="C172" s="29" t="s">
        <v>5200</v>
      </c>
      <c r="D172" s="60">
        <v>45068</v>
      </c>
      <c r="E172" s="76">
        <v>45089</v>
      </c>
      <c r="F172" s="76">
        <v>45089</v>
      </c>
      <c r="G172" s="11" t="s">
        <v>697</v>
      </c>
      <c r="H172" s="21"/>
      <c r="I172" s="24"/>
      <c r="J172" s="54" t="s">
        <v>4353</v>
      </c>
      <c r="L172" s="61"/>
    </row>
    <row r="173" spans="1:12" ht="14">
      <c r="A173" s="10" t="s">
        <v>5354</v>
      </c>
      <c r="B173" s="29" t="s">
        <v>1780</v>
      </c>
      <c r="C173" s="29" t="s">
        <v>5200</v>
      </c>
      <c r="D173" s="60">
        <v>45090</v>
      </c>
      <c r="E173" s="76">
        <v>45090</v>
      </c>
      <c r="F173" s="76">
        <v>45090</v>
      </c>
      <c r="G173" s="11" t="s">
        <v>697</v>
      </c>
      <c r="H173" s="62" t="s">
        <v>5385</v>
      </c>
      <c r="I173" s="24"/>
      <c r="J173" s="54"/>
      <c r="L173" s="61"/>
    </row>
    <row r="174" spans="1:12" ht="14">
      <c r="A174" s="10" t="s">
        <v>5647</v>
      </c>
      <c r="B174" s="29" t="s">
        <v>1780</v>
      </c>
      <c r="C174" s="29" t="s">
        <v>5200</v>
      </c>
      <c r="D174" s="60">
        <v>45156</v>
      </c>
      <c r="E174" s="76">
        <v>45222</v>
      </c>
      <c r="F174" s="76">
        <v>45222</v>
      </c>
      <c r="G174" s="11" t="s">
        <v>697</v>
      </c>
      <c r="H174" s="62"/>
      <c r="I174" s="74" t="s">
        <v>5722</v>
      </c>
      <c r="J174" s="54"/>
      <c r="L174" s="61"/>
    </row>
    <row r="175" spans="1:12" ht="14">
      <c r="A175" s="10" t="s">
        <v>5649</v>
      </c>
      <c r="B175" s="29" t="s">
        <v>1780</v>
      </c>
      <c r="C175" s="29" t="s">
        <v>5200</v>
      </c>
      <c r="D175" s="60">
        <v>45186</v>
      </c>
      <c r="E175" s="76">
        <v>45224</v>
      </c>
      <c r="F175" s="76">
        <v>45224</v>
      </c>
      <c r="G175" s="11" t="s">
        <v>697</v>
      </c>
      <c r="H175" s="74" t="s">
        <v>5722</v>
      </c>
      <c r="I175" s="24"/>
      <c r="J175" s="54"/>
      <c r="L175" s="61"/>
    </row>
    <row r="176" spans="1:12" ht="14">
      <c r="A176" s="10" t="s">
        <v>5693</v>
      </c>
      <c r="B176" s="29" t="s">
        <v>1780</v>
      </c>
      <c r="C176" s="29" t="s">
        <v>5200</v>
      </c>
      <c r="D176" s="60"/>
      <c r="E176" s="76">
        <v>45238</v>
      </c>
      <c r="F176" s="76">
        <v>45238</v>
      </c>
      <c r="G176" s="11" t="s">
        <v>697</v>
      </c>
      <c r="H176" s="74" t="s">
        <v>5722</v>
      </c>
      <c r="I176" s="24"/>
      <c r="J176" s="54"/>
      <c r="L176" s="61"/>
    </row>
    <row r="177" spans="1:12" ht="14">
      <c r="A177" s="10" t="s">
        <v>5347</v>
      </c>
      <c r="B177" s="29" t="s">
        <v>1780</v>
      </c>
      <c r="C177" s="29" t="s">
        <v>5200</v>
      </c>
      <c r="D177" s="60">
        <v>45069</v>
      </c>
      <c r="E177" s="76">
        <v>45069</v>
      </c>
      <c r="F177" s="76">
        <v>45069</v>
      </c>
      <c r="G177" s="11" t="s">
        <v>697</v>
      </c>
      <c r="H177" s="62" t="s">
        <v>5385</v>
      </c>
      <c r="I177" s="24"/>
      <c r="J177" s="54"/>
      <c r="L177" s="61"/>
    </row>
    <row r="178" spans="1:12" ht="14">
      <c r="A178" s="10" t="s">
        <v>5624</v>
      </c>
      <c r="B178" s="29" t="s">
        <v>4356</v>
      </c>
      <c r="C178" s="29" t="s">
        <v>5200</v>
      </c>
      <c r="D178" s="60">
        <v>45184</v>
      </c>
      <c r="E178" s="76">
        <v>45183</v>
      </c>
      <c r="F178" s="76">
        <v>45183</v>
      </c>
      <c r="G178" s="11" t="s">
        <v>697</v>
      </c>
      <c r="H178" s="86">
        <v>45217</v>
      </c>
      <c r="I178" s="24">
        <v>45184</v>
      </c>
      <c r="J178" s="54"/>
      <c r="L178" s="61"/>
    </row>
    <row r="179" spans="1:12" ht="14">
      <c r="A179" s="10" t="s">
        <v>5497</v>
      </c>
      <c r="B179" s="29" t="s">
        <v>1780</v>
      </c>
      <c r="C179" s="29" t="s">
        <v>5200</v>
      </c>
      <c r="D179" s="60">
        <v>45088</v>
      </c>
      <c r="E179" s="76">
        <v>45089</v>
      </c>
      <c r="F179" s="76">
        <v>45089</v>
      </c>
      <c r="G179" s="11" t="s">
        <v>697</v>
      </c>
      <c r="H179" s="62"/>
      <c r="I179" s="24"/>
      <c r="J179" s="54"/>
      <c r="L179" s="61"/>
    </row>
    <row r="180" spans="1:12" ht="14">
      <c r="A180" s="43" t="s">
        <v>5206</v>
      </c>
      <c r="B180" s="44" t="s">
        <v>1780</v>
      </c>
      <c r="C180" s="29" t="s">
        <v>5200</v>
      </c>
      <c r="D180" s="60">
        <v>45077</v>
      </c>
      <c r="E180" s="76">
        <v>45091</v>
      </c>
      <c r="F180" s="76">
        <v>45091</v>
      </c>
      <c r="G180" s="11" t="s">
        <v>697</v>
      </c>
      <c r="H180" s="21"/>
      <c r="I180" s="24">
        <v>44748</v>
      </c>
      <c r="J180" s="54"/>
      <c r="K180" s="28" t="s">
        <v>5553</v>
      </c>
      <c r="L180" s="61"/>
    </row>
    <row r="181" spans="1:12" ht="14">
      <c r="A181" s="10" t="s">
        <v>5437</v>
      </c>
      <c r="B181" s="29" t="s">
        <v>2661</v>
      </c>
      <c r="C181" s="29" t="s">
        <v>5200</v>
      </c>
      <c r="D181" s="60">
        <v>45087</v>
      </c>
      <c r="E181" s="76">
        <v>44996</v>
      </c>
      <c r="F181" s="76">
        <v>44996</v>
      </c>
      <c r="G181" s="11" t="s">
        <v>697</v>
      </c>
      <c r="H181" s="21"/>
      <c r="I181" s="24"/>
      <c r="J181" s="54"/>
      <c r="L181" s="61"/>
    </row>
    <row r="182" spans="1:12" ht="14">
      <c r="A182" s="43" t="s">
        <v>5229</v>
      </c>
      <c r="B182" s="44" t="s">
        <v>1780</v>
      </c>
      <c r="C182" s="29" t="s">
        <v>5200</v>
      </c>
      <c r="D182" s="60">
        <v>45089</v>
      </c>
      <c r="E182" s="76">
        <v>45089</v>
      </c>
      <c r="F182" s="76">
        <v>45089</v>
      </c>
      <c r="G182" s="11" t="s">
        <v>697</v>
      </c>
      <c r="H182" s="21"/>
      <c r="I182" s="24">
        <v>44776</v>
      </c>
      <c r="J182" s="54" t="s">
        <v>4353</v>
      </c>
      <c r="K182" s="28" t="s">
        <v>5726</v>
      </c>
      <c r="L182" s="61"/>
    </row>
    <row r="183" spans="1:12" ht="14">
      <c r="A183" s="10" t="s">
        <v>5460</v>
      </c>
      <c r="B183" s="29" t="s">
        <v>362</v>
      </c>
      <c r="C183" s="29" t="s">
        <v>5200</v>
      </c>
      <c r="D183" s="60">
        <v>45068</v>
      </c>
      <c r="E183" s="76">
        <v>45070</v>
      </c>
      <c r="F183" s="76">
        <v>45070</v>
      </c>
      <c r="G183" s="11" t="s">
        <v>697</v>
      </c>
      <c r="H183" s="21">
        <v>45068</v>
      </c>
      <c r="I183" s="24"/>
      <c r="J183" s="54"/>
      <c r="K183" s="28"/>
      <c r="L183" s="67" t="s">
        <v>5156</v>
      </c>
    </row>
    <row r="184" spans="1:12" ht="14">
      <c r="A184" s="10" t="s">
        <v>5484</v>
      </c>
      <c r="B184" s="29" t="s">
        <v>1780</v>
      </c>
      <c r="C184" s="29" t="s">
        <v>5200</v>
      </c>
      <c r="D184" s="60">
        <v>45072</v>
      </c>
      <c r="E184" s="76">
        <v>45089</v>
      </c>
      <c r="F184" s="76">
        <v>45089</v>
      </c>
      <c r="G184" s="11" t="s">
        <v>697</v>
      </c>
      <c r="H184" s="21">
        <v>45090</v>
      </c>
      <c r="I184" s="24"/>
      <c r="J184" s="54"/>
      <c r="K184" s="28"/>
      <c r="L184" s="67"/>
    </row>
    <row r="185" spans="1:12" ht="14">
      <c r="A185" s="42" t="s">
        <v>5372</v>
      </c>
      <c r="B185" s="29" t="s">
        <v>1780</v>
      </c>
      <c r="C185" s="29" t="s">
        <v>5200</v>
      </c>
      <c r="D185" s="60">
        <v>45089</v>
      </c>
      <c r="E185" s="76">
        <v>45091</v>
      </c>
      <c r="F185" s="76">
        <v>45091</v>
      </c>
      <c r="G185" s="11" t="s">
        <v>697</v>
      </c>
      <c r="H185" s="62" t="s">
        <v>5385</v>
      </c>
      <c r="I185" s="24"/>
      <c r="J185" s="54"/>
      <c r="L185" s="61"/>
    </row>
    <row r="186" spans="1:12" ht="14">
      <c r="A186" s="10" t="s">
        <v>5585</v>
      </c>
      <c r="B186" s="29" t="s">
        <v>4356</v>
      </c>
      <c r="C186" s="29" t="s">
        <v>5200</v>
      </c>
      <c r="D186" s="60"/>
      <c r="E186" s="76">
        <v>45159</v>
      </c>
      <c r="F186" s="76"/>
      <c r="G186" s="11" t="s">
        <v>697</v>
      </c>
      <c r="H186" s="21">
        <v>45156</v>
      </c>
      <c r="I186" s="24"/>
      <c r="J186" s="54"/>
      <c r="K186" s="28"/>
      <c r="L186" s="61"/>
    </row>
    <row r="187" spans="1:12" ht="14">
      <c r="A187" s="10" t="s">
        <v>5720</v>
      </c>
      <c r="B187" s="29" t="s">
        <v>1707</v>
      </c>
      <c r="C187" s="29" t="s">
        <v>5719</v>
      </c>
      <c r="D187" s="60"/>
      <c r="E187" s="76"/>
      <c r="F187" s="76"/>
      <c r="G187" s="11" t="s">
        <v>697</v>
      </c>
      <c r="H187" s="21"/>
      <c r="I187" s="24"/>
      <c r="J187" s="54"/>
      <c r="K187" s="28"/>
      <c r="L187" s="61"/>
    </row>
    <row r="188" spans="1:12" ht="14">
      <c r="A188" s="10" t="s">
        <v>5721</v>
      </c>
      <c r="B188" s="29" t="s">
        <v>1780</v>
      </c>
      <c r="C188" s="29" t="s">
        <v>5719</v>
      </c>
      <c r="D188" s="60">
        <v>45224</v>
      </c>
      <c r="E188" s="76">
        <v>45264</v>
      </c>
      <c r="F188" s="76">
        <v>45264</v>
      </c>
      <c r="G188" s="11" t="s">
        <v>697</v>
      </c>
      <c r="H188" s="74" t="s">
        <v>5722</v>
      </c>
      <c r="I188" s="24"/>
      <c r="J188" s="54"/>
      <c r="K188" s="28"/>
      <c r="L188" s="61"/>
    </row>
    <row r="189" spans="1:12" ht="14">
      <c r="A189" s="10" t="s">
        <v>5727</v>
      </c>
      <c r="B189" s="29" t="s">
        <v>1780</v>
      </c>
      <c r="C189" s="29" t="s">
        <v>5719</v>
      </c>
      <c r="D189" s="60">
        <v>45224</v>
      </c>
      <c r="E189" s="76">
        <v>45264</v>
      </c>
      <c r="F189" s="76">
        <v>45264</v>
      </c>
      <c r="G189" s="11" t="s">
        <v>697</v>
      </c>
      <c r="H189" s="74" t="s">
        <v>5722</v>
      </c>
      <c r="I189" s="24"/>
      <c r="J189" s="54"/>
      <c r="K189" s="28"/>
      <c r="L189" s="61"/>
    </row>
    <row r="190" spans="1:12" ht="14">
      <c r="A190" s="10" t="s">
        <v>5232</v>
      </c>
      <c r="B190" s="29" t="s">
        <v>2661</v>
      </c>
      <c r="C190" s="29" t="s">
        <v>5233</v>
      </c>
      <c r="D190" s="60">
        <v>44575</v>
      </c>
      <c r="E190" s="76">
        <v>44648</v>
      </c>
      <c r="F190" s="76">
        <v>44648</v>
      </c>
      <c r="G190" s="11" t="s">
        <v>697</v>
      </c>
      <c r="H190" s="21"/>
      <c r="I190" s="24"/>
      <c r="J190" s="54" t="s">
        <v>5234</v>
      </c>
      <c r="L190" s="61"/>
    </row>
    <row r="191" spans="1:12" ht="14">
      <c r="A191" s="10" t="s">
        <v>5535</v>
      </c>
      <c r="B191" s="29" t="s">
        <v>1780</v>
      </c>
      <c r="C191" s="29" t="s">
        <v>5500</v>
      </c>
      <c r="D191" s="60">
        <v>45082</v>
      </c>
      <c r="E191" s="76">
        <v>45092</v>
      </c>
      <c r="F191" s="76">
        <v>45092</v>
      </c>
      <c r="G191" s="11" t="s">
        <v>697</v>
      </c>
      <c r="H191" s="21"/>
      <c r="I191" s="24"/>
      <c r="J191" s="54"/>
      <c r="L191" s="61"/>
    </row>
    <row r="192" spans="1:12" ht="14">
      <c r="A192" s="10" t="s">
        <v>5499</v>
      </c>
      <c r="B192" s="29" t="s">
        <v>1780</v>
      </c>
      <c r="C192" s="29" t="s">
        <v>5500</v>
      </c>
      <c r="D192" s="60">
        <v>45092</v>
      </c>
      <c r="E192" s="76">
        <v>45092</v>
      </c>
      <c r="F192" s="76">
        <v>45092</v>
      </c>
      <c r="G192" s="11" t="s">
        <v>697</v>
      </c>
      <c r="H192" s="21"/>
      <c r="I192" s="24"/>
      <c r="J192" s="54"/>
      <c r="L192" s="61"/>
    </row>
    <row r="193" spans="1:12" ht="14">
      <c r="A193" s="42" t="s">
        <v>5501</v>
      </c>
      <c r="B193" s="29" t="s">
        <v>1780</v>
      </c>
      <c r="C193" s="29" t="s">
        <v>5500</v>
      </c>
      <c r="D193" s="60">
        <v>45091</v>
      </c>
      <c r="E193" s="76">
        <v>45092</v>
      </c>
      <c r="F193" s="76">
        <v>45092</v>
      </c>
      <c r="G193" s="11" t="s">
        <v>697</v>
      </c>
      <c r="H193" s="21"/>
      <c r="I193" s="24"/>
      <c r="J193" s="54"/>
      <c r="L193" s="67" t="s">
        <v>5502</v>
      </c>
    </row>
    <row r="194" spans="1:12" ht="14">
      <c r="A194" s="4" t="s">
        <v>1438</v>
      </c>
      <c r="B194" s="11" t="s">
        <v>4688</v>
      </c>
      <c r="C194" s="11" t="s">
        <v>2755</v>
      </c>
      <c r="D194" s="11" t="s">
        <v>697</v>
      </c>
      <c r="E194" s="60">
        <v>45068</v>
      </c>
      <c r="F194" s="24">
        <v>45091</v>
      </c>
      <c r="G194" s="60">
        <v>45091</v>
      </c>
      <c r="H194" s="11"/>
      <c r="I194" s="11"/>
      <c r="J194" s="61"/>
    </row>
    <row r="195" spans="1:12" ht="14">
      <c r="A195" s="4" t="s">
        <v>14</v>
      </c>
      <c r="B195" s="74" t="s">
        <v>4688</v>
      </c>
      <c r="C195" s="74" t="s">
        <v>2755</v>
      </c>
      <c r="D195" s="11" t="s">
        <v>697</v>
      </c>
      <c r="E195" s="60">
        <v>45068</v>
      </c>
      <c r="F195" s="24">
        <v>45091</v>
      </c>
      <c r="G195" s="60">
        <v>45091</v>
      </c>
      <c r="H195" s="11"/>
      <c r="I195" s="11"/>
      <c r="J195" s="61"/>
    </row>
    <row r="196" spans="1:12" ht="14">
      <c r="A196" s="4" t="s">
        <v>5443</v>
      </c>
      <c r="B196" s="74" t="s">
        <v>3531</v>
      </c>
      <c r="C196" s="74" t="s">
        <v>2755</v>
      </c>
      <c r="D196" s="11" t="s">
        <v>697</v>
      </c>
      <c r="E196" s="60">
        <v>45068</v>
      </c>
      <c r="F196" s="24">
        <v>45091</v>
      </c>
      <c r="G196" s="60">
        <v>45091</v>
      </c>
      <c r="H196" s="11"/>
      <c r="I196" s="11"/>
      <c r="J196" s="61"/>
    </row>
    <row r="197" spans="1:12" ht="14">
      <c r="A197" s="4" t="s">
        <v>5447</v>
      </c>
      <c r="B197" s="74" t="s">
        <v>3531</v>
      </c>
      <c r="C197" s="74" t="s">
        <v>2755</v>
      </c>
      <c r="D197" s="11" t="s">
        <v>697</v>
      </c>
      <c r="E197" s="11" t="s">
        <v>697</v>
      </c>
      <c r="F197" s="86">
        <v>45047</v>
      </c>
      <c r="G197" s="60">
        <v>45043</v>
      </c>
      <c r="H197" s="11"/>
      <c r="I197" s="11"/>
      <c r="J197" s="61"/>
    </row>
    <row r="198" spans="1:12" ht="14">
      <c r="A198" s="4" t="s">
        <v>423</v>
      </c>
      <c r="B198" s="11" t="s">
        <v>4688</v>
      </c>
      <c r="C198" s="11" t="s">
        <v>2755</v>
      </c>
      <c r="D198" s="11" t="s">
        <v>697</v>
      </c>
      <c r="E198" s="24">
        <v>45065</v>
      </c>
      <c r="F198" s="24">
        <v>45091</v>
      </c>
      <c r="G198" s="60">
        <v>45091</v>
      </c>
      <c r="L198" s="61"/>
    </row>
    <row r="199" spans="1:12" ht="14">
      <c r="A199" s="4" t="s">
        <v>3850</v>
      </c>
      <c r="B199" s="11" t="s">
        <v>4688</v>
      </c>
      <c r="C199" s="11" t="s">
        <v>2755</v>
      </c>
      <c r="D199" s="60">
        <v>41656</v>
      </c>
      <c r="E199" s="24">
        <v>45089</v>
      </c>
      <c r="F199" s="24">
        <v>45091</v>
      </c>
      <c r="G199" s="60">
        <v>45091</v>
      </c>
      <c r="H199" s="11"/>
      <c r="I199" s="60">
        <v>42852</v>
      </c>
      <c r="J199" s="61"/>
      <c r="L199" s="61"/>
    </row>
    <row r="200" spans="1:12" ht="14">
      <c r="A200" s="4" t="s">
        <v>5172</v>
      </c>
      <c r="B200" s="62" t="s">
        <v>4688</v>
      </c>
      <c r="C200" s="62" t="s">
        <v>2755</v>
      </c>
      <c r="D200" s="60">
        <v>45096</v>
      </c>
      <c r="E200" s="24">
        <v>45070</v>
      </c>
      <c r="F200" s="24">
        <v>45091</v>
      </c>
      <c r="G200" s="60">
        <v>45091</v>
      </c>
      <c r="H200" s="11"/>
      <c r="I200" s="60">
        <v>44736</v>
      </c>
      <c r="J200" s="61"/>
      <c r="L200" s="61"/>
    </row>
    <row r="201" spans="1:12" ht="14">
      <c r="A201" s="6" t="s">
        <v>2463</v>
      </c>
      <c r="B201" s="11" t="s">
        <v>4688</v>
      </c>
      <c r="C201" s="11" t="s">
        <v>2755</v>
      </c>
      <c r="D201" s="60">
        <v>45090</v>
      </c>
      <c r="E201" s="24">
        <v>45077</v>
      </c>
      <c r="F201" s="24">
        <v>45091</v>
      </c>
      <c r="G201" s="60">
        <v>45091</v>
      </c>
      <c r="H201" s="11"/>
      <c r="I201" s="60">
        <v>44734</v>
      </c>
      <c r="J201" s="61"/>
    </row>
    <row r="202" spans="1:12" ht="14">
      <c r="A202" s="4" t="s">
        <v>2488</v>
      </c>
      <c r="B202" s="11" t="s">
        <v>4688</v>
      </c>
      <c r="C202" s="11" t="s">
        <v>2755</v>
      </c>
      <c r="D202" s="60">
        <v>45093</v>
      </c>
      <c r="E202" s="24">
        <v>44704</v>
      </c>
      <c r="F202" s="24">
        <v>45091</v>
      </c>
      <c r="G202" s="60">
        <v>45091</v>
      </c>
      <c r="H202" s="60">
        <v>40431</v>
      </c>
      <c r="I202" s="60">
        <v>44704</v>
      </c>
      <c r="J202" s="61"/>
      <c r="L202" s="61"/>
    </row>
    <row r="203" spans="1:12" ht="14">
      <c r="A203" s="4" t="s">
        <v>3343</v>
      </c>
      <c r="B203" s="11" t="s">
        <v>4688</v>
      </c>
      <c r="C203" s="11" t="s">
        <v>2755</v>
      </c>
      <c r="D203" s="11" t="s">
        <v>697</v>
      </c>
      <c r="E203" s="24">
        <v>45089</v>
      </c>
      <c r="F203" s="24">
        <v>45091</v>
      </c>
      <c r="G203" s="60">
        <v>45091</v>
      </c>
      <c r="J203" s="61"/>
    </row>
    <row r="204" spans="1:12" ht="14">
      <c r="A204" s="4" t="s">
        <v>1569</v>
      </c>
      <c r="B204" s="11" t="s">
        <v>856</v>
      </c>
      <c r="C204" s="11" t="s">
        <v>2267</v>
      </c>
      <c r="D204" s="11" t="s">
        <v>697</v>
      </c>
      <c r="E204" s="24">
        <v>45065</v>
      </c>
      <c r="F204" s="24">
        <v>45091</v>
      </c>
      <c r="G204" s="60">
        <v>45091</v>
      </c>
      <c r="H204" s="11"/>
      <c r="I204" s="11"/>
      <c r="J204" s="61"/>
      <c r="L204" s="61"/>
    </row>
    <row r="205" spans="1:12" ht="14">
      <c r="A205" s="4" t="s">
        <v>3754</v>
      </c>
      <c r="B205" s="11" t="s">
        <v>3531</v>
      </c>
      <c r="C205" s="11" t="s">
        <v>2755</v>
      </c>
      <c r="D205" s="11" t="s">
        <v>697</v>
      </c>
      <c r="E205" s="60">
        <v>45091</v>
      </c>
      <c r="F205" s="24">
        <v>45091</v>
      </c>
      <c r="G205" s="60">
        <v>45091</v>
      </c>
      <c r="H205" s="11"/>
      <c r="I205" s="11"/>
      <c r="J205" s="61"/>
    </row>
    <row r="206" spans="1:12" ht="14">
      <c r="A206" s="4" t="s">
        <v>2810</v>
      </c>
      <c r="B206" s="11" t="s">
        <v>3531</v>
      </c>
      <c r="C206" s="11" t="s">
        <v>2755</v>
      </c>
      <c r="D206" s="11" t="s">
        <v>697</v>
      </c>
      <c r="E206" s="86">
        <v>45089</v>
      </c>
      <c r="F206" s="24">
        <v>45091</v>
      </c>
      <c r="G206" s="60">
        <v>45091</v>
      </c>
      <c r="H206" s="11"/>
      <c r="I206" s="11"/>
      <c r="J206" s="61"/>
    </row>
    <row r="207" spans="1:12" ht="14">
      <c r="A207" s="4" t="s">
        <v>4169</v>
      </c>
      <c r="B207" s="11" t="s">
        <v>846</v>
      </c>
      <c r="C207" s="11" t="s">
        <v>2267</v>
      </c>
      <c r="D207" s="60">
        <v>45076</v>
      </c>
      <c r="E207" s="60">
        <v>45069</v>
      </c>
      <c r="F207" s="60">
        <v>45076</v>
      </c>
      <c r="G207" s="11" t="s">
        <v>697</v>
      </c>
      <c r="H207" s="11"/>
      <c r="I207" s="60">
        <v>44003</v>
      </c>
      <c r="J207" s="12" t="s">
        <v>522</v>
      </c>
      <c r="L207" s="61"/>
    </row>
    <row r="208" spans="1:12" ht="14">
      <c r="A208" s="10" t="s">
        <v>2058</v>
      </c>
      <c r="B208" s="11" t="s">
        <v>3531</v>
      </c>
      <c r="C208" s="11" t="s">
        <v>4277</v>
      </c>
      <c r="D208" s="60">
        <v>43060</v>
      </c>
      <c r="E208" s="60">
        <v>43060</v>
      </c>
      <c r="F208" s="60">
        <v>43060</v>
      </c>
      <c r="G208" s="21"/>
      <c r="H208" s="11" t="s">
        <v>697</v>
      </c>
      <c r="I208" s="11"/>
      <c r="J208" s="61"/>
    </row>
    <row r="209" spans="1:13" ht="14">
      <c r="A209" s="4" t="s">
        <v>4454</v>
      </c>
      <c r="B209" s="30" t="s">
        <v>121</v>
      </c>
      <c r="C209" s="11" t="s">
        <v>4121</v>
      </c>
      <c r="D209" s="60">
        <v>42879</v>
      </c>
      <c r="E209" s="60">
        <v>42906</v>
      </c>
      <c r="F209" s="60">
        <v>42887</v>
      </c>
      <c r="G209" s="60">
        <v>42887</v>
      </c>
      <c r="H209" s="11"/>
      <c r="I209" s="11"/>
      <c r="K209" s="28"/>
      <c r="L209" s="12" t="s">
        <v>4289</v>
      </c>
      <c r="M209" s="12" t="s">
        <v>3749</v>
      </c>
    </row>
    <row r="210" spans="1:13" ht="14">
      <c r="A210" s="4" t="s">
        <v>73</v>
      </c>
      <c r="B210" s="74" t="s">
        <v>3851</v>
      </c>
      <c r="C210" s="11" t="s">
        <v>3211</v>
      </c>
      <c r="D210" s="11" t="s">
        <v>697</v>
      </c>
      <c r="E210" s="60">
        <v>44383</v>
      </c>
      <c r="F210" s="60">
        <v>44383</v>
      </c>
      <c r="G210" s="60">
        <v>44383</v>
      </c>
      <c r="I210" s="60"/>
      <c r="L210" s="61"/>
    </row>
    <row r="211" spans="1:13" ht="15" customHeight="1">
      <c r="A211" s="4" t="s">
        <v>2502</v>
      </c>
      <c r="B211" s="11" t="s">
        <v>1561</v>
      </c>
      <c r="C211" s="11" t="s">
        <v>3211</v>
      </c>
      <c r="D211" s="11" t="s">
        <v>697</v>
      </c>
      <c r="E211" s="60">
        <v>44383</v>
      </c>
      <c r="F211" s="60">
        <v>44383</v>
      </c>
      <c r="G211" s="60">
        <v>44383</v>
      </c>
      <c r="H211" s="11" t="s">
        <v>697</v>
      </c>
      <c r="I211" s="11"/>
      <c r="J211" s="61"/>
    </row>
    <row r="212" spans="1:13" ht="15" customHeight="1">
      <c r="A212" s="4" t="s">
        <v>75</v>
      </c>
      <c r="B212" s="74" t="s">
        <v>3851</v>
      </c>
      <c r="C212" s="11" t="s">
        <v>3211</v>
      </c>
      <c r="D212" s="11" t="s">
        <v>697</v>
      </c>
      <c r="E212" s="76">
        <v>44383</v>
      </c>
      <c r="F212" s="76">
        <v>44383</v>
      </c>
      <c r="G212" s="76">
        <v>44383</v>
      </c>
      <c r="H212" s="11"/>
      <c r="I212" s="11"/>
      <c r="J212" s="61"/>
    </row>
    <row r="213" spans="1:13" ht="15" customHeight="1">
      <c r="A213" s="4" t="s">
        <v>5128</v>
      </c>
      <c r="B213" s="74" t="s">
        <v>3759</v>
      </c>
      <c r="C213" s="62" t="s">
        <v>3211</v>
      </c>
      <c r="D213" s="11" t="s">
        <v>697</v>
      </c>
      <c r="E213" s="11" t="s">
        <v>697</v>
      </c>
      <c r="F213" s="76">
        <v>45072</v>
      </c>
      <c r="G213" s="76">
        <v>45072</v>
      </c>
      <c r="H213" s="11"/>
      <c r="I213" s="11"/>
      <c r="J213" s="61"/>
    </row>
    <row r="214" spans="1:13" ht="14">
      <c r="A214" s="4" t="s">
        <v>5139</v>
      </c>
      <c r="B214" s="74" t="s">
        <v>2661</v>
      </c>
      <c r="C214" s="11" t="s">
        <v>341</v>
      </c>
      <c r="D214" s="60">
        <v>45089</v>
      </c>
      <c r="E214" s="60">
        <v>45089</v>
      </c>
      <c r="F214" s="60">
        <v>45089</v>
      </c>
      <c r="G214" s="11" t="s">
        <v>697</v>
      </c>
      <c r="H214" s="60">
        <v>44700</v>
      </c>
      <c r="I214" s="60">
        <v>44634</v>
      </c>
      <c r="J214" s="61"/>
    </row>
    <row r="215" spans="1:13" ht="14">
      <c r="A215" s="4" t="s">
        <v>5177</v>
      </c>
      <c r="B215" s="30" t="s">
        <v>121</v>
      </c>
      <c r="C215" s="11" t="s">
        <v>341</v>
      </c>
      <c r="D215" s="24">
        <v>45091</v>
      </c>
      <c r="E215" s="24">
        <v>45091</v>
      </c>
      <c r="F215" s="24">
        <v>45091</v>
      </c>
      <c r="G215" s="11" t="s">
        <v>697</v>
      </c>
      <c r="H215" s="74" t="s">
        <v>483</v>
      </c>
      <c r="I215" s="60">
        <v>44726</v>
      </c>
      <c r="J215" s="61"/>
    </row>
    <row r="216" spans="1:13" ht="14">
      <c r="A216" s="4" t="s">
        <v>5358</v>
      </c>
      <c r="B216" s="62" t="s">
        <v>1780</v>
      </c>
      <c r="C216" s="62" t="s">
        <v>3321</v>
      </c>
      <c r="D216" s="24">
        <v>45068</v>
      </c>
      <c r="E216" s="24">
        <v>45089</v>
      </c>
      <c r="F216" s="24">
        <v>45089</v>
      </c>
      <c r="G216" s="11" t="s">
        <v>697</v>
      </c>
      <c r="H216" s="62" t="s">
        <v>5385</v>
      </c>
      <c r="I216" s="60"/>
      <c r="J216" s="61"/>
    </row>
    <row r="217" spans="1:13" ht="14">
      <c r="A217" s="4" t="s">
        <v>5682</v>
      </c>
      <c r="B217" s="62" t="s">
        <v>1780</v>
      </c>
      <c r="C217" s="62" t="s">
        <v>3321</v>
      </c>
      <c r="D217" s="24">
        <v>45156</v>
      </c>
      <c r="E217" s="24">
        <v>45237</v>
      </c>
      <c r="F217" s="24">
        <v>45247</v>
      </c>
      <c r="G217" s="11" t="s">
        <v>697</v>
      </c>
      <c r="H217" s="62" t="s">
        <v>5722</v>
      </c>
      <c r="I217" s="60"/>
      <c r="J217" s="61"/>
    </row>
    <row r="218" spans="1:13" ht="14">
      <c r="A218" s="4" t="s">
        <v>5213</v>
      </c>
      <c r="B218" s="62" t="s">
        <v>2661</v>
      </c>
      <c r="C218" s="62" t="s">
        <v>3321</v>
      </c>
      <c r="D218" s="60">
        <v>45089</v>
      </c>
      <c r="E218" s="60">
        <v>45089</v>
      </c>
      <c r="F218" s="60">
        <v>45089</v>
      </c>
      <c r="G218" s="11" t="s">
        <v>697</v>
      </c>
      <c r="H218" s="21">
        <v>44790</v>
      </c>
      <c r="I218" s="60">
        <v>44755</v>
      </c>
      <c r="J218" s="61"/>
      <c r="K218" s="28"/>
    </row>
    <row r="219" spans="1:13" ht="14">
      <c r="A219" s="4" t="s">
        <v>5444</v>
      </c>
      <c r="B219" s="74" t="s">
        <v>2661</v>
      </c>
      <c r="C219" s="11" t="s">
        <v>3321</v>
      </c>
      <c r="D219" s="60">
        <v>45023</v>
      </c>
      <c r="E219" s="60">
        <v>45029</v>
      </c>
      <c r="F219" s="60">
        <v>45029</v>
      </c>
      <c r="G219" s="11" t="s">
        <v>697</v>
      </c>
      <c r="H219" s="60">
        <v>45068</v>
      </c>
      <c r="I219" s="60"/>
      <c r="J219" s="61"/>
      <c r="K219" s="28"/>
    </row>
    <row r="220" spans="1:13" ht="14">
      <c r="A220" s="4" t="s">
        <v>2538</v>
      </c>
      <c r="B220" s="11" t="s">
        <v>1707</v>
      </c>
      <c r="C220" s="11" t="s">
        <v>3321</v>
      </c>
      <c r="D220" s="11"/>
      <c r="E220" s="11"/>
      <c r="F220" s="11"/>
      <c r="G220" s="11" t="s">
        <v>697</v>
      </c>
      <c r="I220" s="60">
        <v>41927</v>
      </c>
    </row>
    <row r="221" spans="1:13" ht="14">
      <c r="A221" s="4" t="s">
        <v>810</v>
      </c>
      <c r="B221" s="11" t="s">
        <v>121</v>
      </c>
      <c r="C221" s="11" t="s">
        <v>341</v>
      </c>
      <c r="D221" s="24">
        <v>45089</v>
      </c>
      <c r="E221" s="60">
        <v>45089</v>
      </c>
      <c r="F221" s="24">
        <v>45089</v>
      </c>
      <c r="G221" s="11" t="s">
        <v>697</v>
      </c>
      <c r="H221" s="29" t="s">
        <v>3385</v>
      </c>
      <c r="I221" s="60">
        <v>44722</v>
      </c>
    </row>
    <row r="222" spans="1:13" ht="14">
      <c r="A222" s="6" t="s">
        <v>657</v>
      </c>
      <c r="B222" s="74" t="s">
        <v>1780</v>
      </c>
      <c r="C222" s="74" t="s">
        <v>3321</v>
      </c>
      <c r="D222" s="24">
        <v>45066</v>
      </c>
      <c r="E222" s="60">
        <v>45089</v>
      </c>
      <c r="F222" s="24">
        <v>45089</v>
      </c>
      <c r="G222" s="11" t="s">
        <v>697</v>
      </c>
      <c r="H222" s="31" t="s">
        <v>275</v>
      </c>
      <c r="I222" s="60">
        <v>44714</v>
      </c>
    </row>
    <row r="223" spans="1:13" ht="14">
      <c r="A223" s="4" t="s">
        <v>660</v>
      </c>
      <c r="B223" s="74" t="s">
        <v>1780</v>
      </c>
      <c r="C223" s="74" t="s">
        <v>3321</v>
      </c>
      <c r="D223" s="24">
        <v>44709</v>
      </c>
      <c r="E223" s="60">
        <v>45089</v>
      </c>
      <c r="F223" s="24">
        <v>45089</v>
      </c>
      <c r="G223" s="11" t="s">
        <v>697</v>
      </c>
      <c r="H223" s="31" t="s">
        <v>275</v>
      </c>
      <c r="I223" s="60">
        <v>44712</v>
      </c>
    </row>
    <row r="224" spans="1:13" ht="14">
      <c r="A224" s="5" t="s">
        <v>83</v>
      </c>
      <c r="B224" s="15" t="s">
        <v>2661</v>
      </c>
      <c r="C224" s="11" t="s">
        <v>341</v>
      </c>
      <c r="D224" s="60">
        <v>45089</v>
      </c>
      <c r="E224" s="60">
        <v>45089</v>
      </c>
      <c r="F224" s="60">
        <v>45089</v>
      </c>
      <c r="G224" s="11" t="s">
        <v>697</v>
      </c>
      <c r="H224" s="60">
        <v>44440</v>
      </c>
      <c r="I224" s="60">
        <v>44719</v>
      </c>
      <c r="J224" s="61"/>
      <c r="K224" s="45" t="s">
        <v>5734</v>
      </c>
    </row>
    <row r="225" spans="1:12" ht="14">
      <c r="A225" s="6" t="s">
        <v>119</v>
      </c>
      <c r="B225" s="11" t="s">
        <v>121</v>
      </c>
      <c r="C225" s="11" t="s">
        <v>341</v>
      </c>
      <c r="D225" s="60">
        <v>45091</v>
      </c>
      <c r="E225" s="60">
        <v>45091</v>
      </c>
      <c r="F225" s="60">
        <v>45091</v>
      </c>
      <c r="G225" s="11" t="s">
        <v>697</v>
      </c>
      <c r="H225" s="32" t="s">
        <v>483</v>
      </c>
      <c r="I225" s="60">
        <v>44726</v>
      </c>
      <c r="J225" s="61"/>
    </row>
    <row r="226" spans="1:12" ht="14">
      <c r="A226" s="4" t="s">
        <v>5425</v>
      </c>
      <c r="B226" s="62" t="s">
        <v>2661</v>
      </c>
      <c r="C226" s="62" t="s">
        <v>3321</v>
      </c>
      <c r="D226" s="60">
        <v>45089</v>
      </c>
      <c r="E226" s="24">
        <v>45089</v>
      </c>
      <c r="F226" s="24">
        <v>45089</v>
      </c>
      <c r="G226" s="11" t="s">
        <v>697</v>
      </c>
      <c r="H226" s="11"/>
      <c r="I226" s="60">
        <v>44967</v>
      </c>
      <c r="J226" s="61"/>
    </row>
    <row r="227" spans="1:12" ht="14">
      <c r="A227" s="4" t="s">
        <v>308</v>
      </c>
      <c r="B227" s="74" t="s">
        <v>2661</v>
      </c>
      <c r="C227" s="74" t="s">
        <v>3321</v>
      </c>
      <c r="D227" s="60">
        <v>45084</v>
      </c>
      <c r="E227" s="60">
        <v>45089</v>
      </c>
      <c r="F227" s="60">
        <v>45089</v>
      </c>
      <c r="G227" s="11" t="s">
        <v>697</v>
      </c>
      <c r="H227" s="60">
        <v>44440</v>
      </c>
      <c r="I227" s="60">
        <v>44720</v>
      </c>
    </row>
    <row r="228" spans="1:12" ht="14">
      <c r="A228" s="4" t="s">
        <v>493</v>
      </c>
      <c r="B228" s="74" t="s">
        <v>1780</v>
      </c>
      <c r="C228" s="74" t="s">
        <v>3321</v>
      </c>
      <c r="D228" s="60">
        <v>45061</v>
      </c>
      <c r="E228" s="60">
        <v>45110</v>
      </c>
      <c r="F228" s="60">
        <v>45110</v>
      </c>
      <c r="G228" s="11" t="s">
        <v>697</v>
      </c>
      <c r="H228" s="32" t="s">
        <v>275</v>
      </c>
      <c r="I228" s="60">
        <v>44705</v>
      </c>
      <c r="J228" s="28" t="s">
        <v>4353</v>
      </c>
    </row>
    <row r="229" spans="1:12" ht="14">
      <c r="A229" s="4" t="s">
        <v>182</v>
      </c>
      <c r="B229" s="74" t="s">
        <v>2661</v>
      </c>
      <c r="C229" s="74" t="s">
        <v>3321</v>
      </c>
      <c r="D229" s="60">
        <v>45089</v>
      </c>
      <c r="E229" s="60">
        <v>45089</v>
      </c>
      <c r="F229" s="60">
        <v>45089</v>
      </c>
      <c r="G229" s="11" t="s">
        <v>697</v>
      </c>
      <c r="H229" s="32">
        <v>44279</v>
      </c>
      <c r="I229" s="60">
        <v>44720</v>
      </c>
    </row>
    <row r="230" spans="1:12" ht="13" customHeight="1">
      <c r="A230" s="4" t="s">
        <v>5032</v>
      </c>
      <c r="B230" s="30" t="s">
        <v>856</v>
      </c>
      <c r="C230" s="11" t="s">
        <v>3321</v>
      </c>
      <c r="D230" s="77" t="s">
        <v>1276</v>
      </c>
      <c r="E230" s="77" t="s">
        <v>1276</v>
      </c>
      <c r="F230" s="60">
        <v>44361</v>
      </c>
      <c r="G230" s="60">
        <v>44361</v>
      </c>
      <c r="H230" s="11"/>
      <c r="I230" s="60"/>
      <c r="J230" s="79"/>
      <c r="L230" s="61"/>
    </row>
    <row r="231" spans="1:12" ht="13" customHeight="1">
      <c r="A231" s="5" t="s">
        <v>5315</v>
      </c>
      <c r="B231" s="15" t="s">
        <v>2661</v>
      </c>
      <c r="C231" s="74" t="s">
        <v>3321</v>
      </c>
      <c r="D231" s="77">
        <v>45089</v>
      </c>
      <c r="E231" s="77">
        <v>45089</v>
      </c>
      <c r="F231" s="77">
        <v>45089</v>
      </c>
      <c r="G231" s="11" t="s">
        <v>697</v>
      </c>
      <c r="H231" s="76">
        <v>44937</v>
      </c>
      <c r="I231" s="77">
        <v>44854</v>
      </c>
      <c r="J231" s="79"/>
      <c r="K231" s="28" t="s">
        <v>5639</v>
      </c>
      <c r="L231" s="61"/>
    </row>
    <row r="232" spans="1:12" ht="13" customHeight="1">
      <c r="A232" s="4" t="s">
        <v>5360</v>
      </c>
      <c r="B232" s="62" t="s">
        <v>1780</v>
      </c>
      <c r="C232" s="74" t="s">
        <v>3321</v>
      </c>
      <c r="D232" s="77">
        <v>45083</v>
      </c>
      <c r="E232" s="77">
        <v>45089</v>
      </c>
      <c r="F232" s="77">
        <v>45089</v>
      </c>
      <c r="G232" s="11" t="s">
        <v>697</v>
      </c>
      <c r="H232" s="62" t="s">
        <v>5385</v>
      </c>
      <c r="I232" s="77"/>
      <c r="J232" s="79"/>
      <c r="K232" s="28"/>
      <c r="L232" s="61"/>
    </row>
    <row r="233" spans="1:12" ht="14">
      <c r="A233" s="4" t="s">
        <v>1385</v>
      </c>
      <c r="B233" s="11" t="s">
        <v>4688</v>
      </c>
      <c r="C233" s="11" t="s">
        <v>1307</v>
      </c>
      <c r="D233" s="11" t="s">
        <v>697</v>
      </c>
      <c r="E233" s="60">
        <v>45090</v>
      </c>
      <c r="F233" s="60">
        <v>45090</v>
      </c>
      <c r="G233" s="60">
        <v>45090</v>
      </c>
      <c r="H233" s="11" t="s">
        <v>697</v>
      </c>
      <c r="I233" s="11"/>
      <c r="J233" s="78"/>
      <c r="L233" s="61"/>
    </row>
    <row r="234" spans="1:12" ht="14">
      <c r="A234" s="4" t="s">
        <v>2667</v>
      </c>
      <c r="B234" s="11" t="s">
        <v>4688</v>
      </c>
      <c r="C234" s="11" t="s">
        <v>1307</v>
      </c>
      <c r="D234" s="11" t="s">
        <v>697</v>
      </c>
      <c r="E234" s="11" t="s">
        <v>697</v>
      </c>
      <c r="F234" s="60">
        <v>45091</v>
      </c>
      <c r="G234" s="60">
        <v>45091</v>
      </c>
      <c r="H234" s="11" t="s">
        <v>697</v>
      </c>
      <c r="I234" s="11"/>
      <c r="J234" s="78"/>
      <c r="L234" s="61"/>
    </row>
    <row r="235" spans="1:12" ht="14">
      <c r="A235" s="4" t="s">
        <v>1916</v>
      </c>
      <c r="B235" s="11" t="s">
        <v>3531</v>
      </c>
      <c r="C235" s="11" t="s">
        <v>1307</v>
      </c>
      <c r="D235" s="11" t="s">
        <v>697</v>
      </c>
      <c r="E235" s="60">
        <v>45089</v>
      </c>
      <c r="F235" s="60">
        <v>45086</v>
      </c>
      <c r="G235" s="60">
        <v>45089</v>
      </c>
      <c r="H235" s="11" t="s">
        <v>697</v>
      </c>
      <c r="I235" s="11"/>
      <c r="J235" s="61"/>
      <c r="L235" s="61"/>
    </row>
    <row r="236" spans="1:12" ht="14">
      <c r="A236" s="4" t="s">
        <v>3512</v>
      </c>
      <c r="B236" s="11" t="s">
        <v>856</v>
      </c>
      <c r="C236" s="11" t="s">
        <v>3575</v>
      </c>
      <c r="D236" s="11" t="s">
        <v>697</v>
      </c>
      <c r="E236" s="60">
        <v>42793</v>
      </c>
      <c r="F236" s="60">
        <v>43882</v>
      </c>
      <c r="G236" s="60">
        <v>43882</v>
      </c>
      <c r="H236" s="11"/>
      <c r="I236" s="60">
        <v>42793</v>
      </c>
      <c r="J236" s="79" t="s">
        <v>4044</v>
      </c>
    </row>
    <row r="237" spans="1:12" ht="14">
      <c r="A237" s="4" t="s">
        <v>2591</v>
      </c>
      <c r="B237" s="11" t="s">
        <v>4688</v>
      </c>
      <c r="C237" s="11" t="s">
        <v>3575</v>
      </c>
      <c r="D237" s="11" t="s">
        <v>697</v>
      </c>
      <c r="E237" s="60">
        <v>44740</v>
      </c>
      <c r="F237" s="60">
        <v>44740</v>
      </c>
      <c r="G237" s="60">
        <v>44740</v>
      </c>
      <c r="H237" s="11"/>
      <c r="I237" s="60">
        <v>43151</v>
      </c>
      <c r="J237" s="79" t="s">
        <v>4996</v>
      </c>
    </row>
    <row r="238" spans="1:12" ht="14">
      <c r="A238" s="4" t="s">
        <v>2620</v>
      </c>
      <c r="B238" s="11"/>
      <c r="C238" s="11" t="s">
        <v>3575</v>
      </c>
      <c r="D238" s="11" t="s">
        <v>697</v>
      </c>
      <c r="E238" s="60">
        <v>43882</v>
      </c>
      <c r="F238" s="60">
        <v>43882</v>
      </c>
      <c r="G238" s="60">
        <v>43882</v>
      </c>
      <c r="H238" s="11"/>
      <c r="I238" s="60">
        <v>43151</v>
      </c>
      <c r="J238" s="79" t="s">
        <v>4855</v>
      </c>
    </row>
    <row r="239" spans="1:12" ht="14">
      <c r="A239" s="10" t="s">
        <v>5359</v>
      </c>
      <c r="B239" s="29" t="s">
        <v>4688</v>
      </c>
      <c r="C239" s="29" t="s">
        <v>4148</v>
      </c>
      <c r="D239" s="24">
        <v>44831</v>
      </c>
      <c r="E239" s="24">
        <v>45090</v>
      </c>
      <c r="F239" s="24">
        <v>45091</v>
      </c>
      <c r="G239" s="24">
        <v>45091</v>
      </c>
      <c r="H239" s="29"/>
      <c r="I239" s="24"/>
    </row>
    <row r="240" spans="1:12" ht="14">
      <c r="A240" s="4" t="s">
        <v>2488</v>
      </c>
      <c r="B240" s="11" t="s">
        <v>4688</v>
      </c>
      <c r="C240" s="11" t="s">
        <v>4158</v>
      </c>
      <c r="D240" s="60">
        <v>45093</v>
      </c>
      <c r="E240" s="24">
        <v>44021</v>
      </c>
      <c r="F240" s="24">
        <v>45091</v>
      </c>
      <c r="G240" s="24">
        <v>45091</v>
      </c>
      <c r="H240" s="60">
        <v>40431</v>
      </c>
      <c r="I240" s="24">
        <v>43628</v>
      </c>
    </row>
    <row r="241" spans="1:10" ht="14">
      <c r="A241" s="4" t="s">
        <v>367</v>
      </c>
      <c r="B241" s="74" t="s">
        <v>4688</v>
      </c>
      <c r="C241" s="74" t="s">
        <v>368</v>
      </c>
      <c r="D241" s="60">
        <v>44292</v>
      </c>
      <c r="E241" s="24">
        <v>44292</v>
      </c>
      <c r="F241" s="24">
        <v>44292</v>
      </c>
      <c r="G241" s="29" t="s">
        <v>697</v>
      </c>
      <c r="H241" s="60"/>
      <c r="I241" s="60"/>
    </row>
    <row r="242" spans="1:10" ht="14">
      <c r="A242" s="10" t="s">
        <v>2625</v>
      </c>
      <c r="B242" s="29" t="s">
        <v>4688</v>
      </c>
      <c r="C242" s="29" t="s">
        <v>4148</v>
      </c>
      <c r="D242" s="24">
        <v>44480</v>
      </c>
      <c r="E242" s="24">
        <v>44480</v>
      </c>
      <c r="F242" s="24">
        <v>44480</v>
      </c>
      <c r="G242" s="29" t="s">
        <v>697</v>
      </c>
      <c r="H242" s="29"/>
      <c r="I242" s="24">
        <v>44480</v>
      </c>
    </row>
    <row r="243" spans="1:10" ht="14">
      <c r="A243" s="10" t="s">
        <v>5458</v>
      </c>
      <c r="B243" s="29" t="s">
        <v>4688</v>
      </c>
      <c r="C243" s="29" t="s">
        <v>5457</v>
      </c>
      <c r="D243" s="29" t="s">
        <v>697</v>
      </c>
      <c r="E243" s="29" t="s">
        <v>697</v>
      </c>
      <c r="F243" s="24">
        <v>45033</v>
      </c>
      <c r="G243" s="24">
        <v>45033</v>
      </c>
      <c r="H243" s="29"/>
      <c r="I243" s="24"/>
    </row>
    <row r="244" spans="1:10" ht="14">
      <c r="A244" s="4" t="s">
        <v>603</v>
      </c>
      <c r="B244" s="11" t="s">
        <v>2324</v>
      </c>
      <c r="C244" s="11" t="s">
        <v>1633</v>
      </c>
      <c r="D244" s="60"/>
      <c r="E244" s="60">
        <v>42838</v>
      </c>
      <c r="F244" s="60">
        <v>43626</v>
      </c>
      <c r="G244" s="11"/>
      <c r="H244" s="11" t="s">
        <v>697</v>
      </c>
      <c r="I244" s="11"/>
    </row>
    <row r="245" spans="1:10" ht="14">
      <c r="A245" s="10" t="s">
        <v>3944</v>
      </c>
      <c r="B245" s="29" t="s">
        <v>4688</v>
      </c>
      <c r="C245" s="31" t="s">
        <v>63</v>
      </c>
      <c r="D245" s="29" t="s">
        <v>697</v>
      </c>
      <c r="E245" s="29" t="s">
        <v>697</v>
      </c>
      <c r="F245" s="24">
        <v>45090</v>
      </c>
      <c r="G245" s="24">
        <v>41324</v>
      </c>
      <c r="H245" s="29" t="s">
        <v>697</v>
      </c>
      <c r="I245" s="29"/>
    </row>
    <row r="246" spans="1:10" ht="14">
      <c r="A246" s="10" t="s">
        <v>5456</v>
      </c>
      <c r="B246" s="29" t="s">
        <v>2544</v>
      </c>
      <c r="C246" s="31" t="s">
        <v>5457</v>
      </c>
      <c r="D246" s="29" t="s">
        <v>697</v>
      </c>
      <c r="E246" s="29" t="s">
        <v>697</v>
      </c>
      <c r="F246" s="24"/>
      <c r="G246" s="24"/>
      <c r="H246" s="29" t="s">
        <v>697</v>
      </c>
      <c r="I246" s="29"/>
    </row>
    <row r="247" spans="1:10" ht="14">
      <c r="A247" s="10" t="s">
        <v>1866</v>
      </c>
      <c r="B247" s="29" t="s">
        <v>4688</v>
      </c>
      <c r="C247" s="29" t="s">
        <v>1633</v>
      </c>
      <c r="D247" s="29" t="s">
        <v>697</v>
      </c>
      <c r="E247" s="29" t="s">
        <v>697</v>
      </c>
      <c r="F247" s="60">
        <v>44384</v>
      </c>
      <c r="G247" s="24">
        <v>41927</v>
      </c>
      <c r="H247" s="29" t="s">
        <v>697</v>
      </c>
      <c r="I247" s="29"/>
    </row>
    <row r="248" spans="1:10" ht="14">
      <c r="A248" s="10" t="s">
        <v>4185</v>
      </c>
      <c r="B248" s="29" t="s">
        <v>2661</v>
      </c>
      <c r="C248" s="29" t="s">
        <v>258</v>
      </c>
      <c r="D248" s="29"/>
      <c r="E248" s="29"/>
      <c r="F248" s="60"/>
      <c r="G248" s="24"/>
      <c r="H248" s="29"/>
      <c r="I248" s="29"/>
    </row>
    <row r="249" spans="1:10" ht="14">
      <c r="A249" s="10" t="s">
        <v>5723</v>
      </c>
      <c r="B249" s="29" t="s">
        <v>1780</v>
      </c>
      <c r="C249" s="29" t="s">
        <v>258</v>
      </c>
      <c r="D249" s="24">
        <v>45278</v>
      </c>
      <c r="E249" s="29"/>
      <c r="F249" s="60"/>
      <c r="G249" s="24"/>
      <c r="H249" s="74" t="s">
        <v>5722</v>
      </c>
      <c r="I249" s="29"/>
    </row>
    <row r="250" spans="1:10" ht="14">
      <c r="A250" s="10" t="s">
        <v>5459</v>
      </c>
      <c r="B250" s="29" t="s">
        <v>4356</v>
      </c>
      <c r="C250" s="29" t="s">
        <v>258</v>
      </c>
      <c r="D250" s="24">
        <v>45068</v>
      </c>
      <c r="E250" s="24">
        <v>45068</v>
      </c>
      <c r="F250" s="60">
        <v>45068</v>
      </c>
      <c r="G250" s="60">
        <v>45120</v>
      </c>
      <c r="H250" s="29"/>
      <c r="I250" s="29"/>
      <c r="J250" s="28" t="s">
        <v>5529</v>
      </c>
    </row>
    <row r="251" spans="1:10" ht="14">
      <c r="A251" s="6" t="s">
        <v>484</v>
      </c>
      <c r="B251" s="74" t="s">
        <v>1780</v>
      </c>
      <c r="C251" s="62" t="s">
        <v>258</v>
      </c>
      <c r="D251" s="60">
        <v>44413</v>
      </c>
      <c r="E251" s="60">
        <v>44424</v>
      </c>
      <c r="F251" s="60">
        <v>44424</v>
      </c>
      <c r="G251" s="11" t="s">
        <v>697</v>
      </c>
      <c r="H251" s="74" t="s">
        <v>483</v>
      </c>
      <c r="I251" s="29"/>
      <c r="J251" s="28" t="s">
        <v>5529</v>
      </c>
    </row>
    <row r="252" spans="1:10" ht="14">
      <c r="A252" s="10" t="s">
        <v>4819</v>
      </c>
      <c r="B252" s="29" t="s">
        <v>674</v>
      </c>
      <c r="C252" s="29" t="s">
        <v>4586</v>
      </c>
      <c r="D252" s="29" t="s">
        <v>697</v>
      </c>
      <c r="E252" s="29" t="s">
        <v>697</v>
      </c>
      <c r="F252" s="60"/>
      <c r="G252" s="11" t="s">
        <v>697</v>
      </c>
      <c r="H252" s="29"/>
      <c r="I252" s="29"/>
    </row>
    <row r="253" spans="1:10" ht="14">
      <c r="A253" s="10" t="s">
        <v>403</v>
      </c>
      <c r="B253" s="31" t="s">
        <v>1780</v>
      </c>
      <c r="C253" s="29" t="s">
        <v>4586</v>
      </c>
      <c r="D253" s="29" t="s">
        <v>697</v>
      </c>
      <c r="E253" s="29" t="s">
        <v>697</v>
      </c>
      <c r="F253" s="60">
        <v>44354</v>
      </c>
      <c r="G253" s="60">
        <v>44351</v>
      </c>
      <c r="H253" s="29"/>
      <c r="I253" s="29"/>
      <c r="J253" s="40" t="s">
        <v>5529</v>
      </c>
    </row>
    <row r="254" spans="1:10" ht="14">
      <c r="A254" s="10" t="s">
        <v>4567</v>
      </c>
      <c r="B254" s="29" t="s">
        <v>121</v>
      </c>
      <c r="C254" s="29" t="s">
        <v>4586</v>
      </c>
      <c r="D254" s="29" t="s">
        <v>697</v>
      </c>
      <c r="E254" s="29" t="s">
        <v>697</v>
      </c>
      <c r="F254" s="60">
        <v>44389</v>
      </c>
      <c r="G254" s="60">
        <v>44389</v>
      </c>
      <c r="H254" s="29" t="s">
        <v>3385</v>
      </c>
      <c r="I254" s="29"/>
      <c r="J254" s="40" t="s">
        <v>5529</v>
      </c>
    </row>
    <row r="255" spans="1:10" ht="14">
      <c r="A255" s="10" t="s">
        <v>485</v>
      </c>
      <c r="B255" s="31" t="s">
        <v>1780</v>
      </c>
      <c r="C255" s="31" t="s">
        <v>258</v>
      </c>
      <c r="D255" s="29" t="s">
        <v>697</v>
      </c>
      <c r="E255" s="29" t="s">
        <v>697</v>
      </c>
      <c r="F255" s="60">
        <v>44431</v>
      </c>
      <c r="G255" s="60">
        <v>44428</v>
      </c>
      <c r="H255" s="29"/>
      <c r="I255" s="29"/>
      <c r="J255" s="40" t="s">
        <v>5529</v>
      </c>
    </row>
    <row r="256" spans="1:10" ht="14">
      <c r="A256" s="10" t="s">
        <v>5295</v>
      </c>
      <c r="B256" s="31" t="s">
        <v>4356</v>
      </c>
      <c r="C256" s="31" t="s">
        <v>258</v>
      </c>
      <c r="D256" s="29" t="s">
        <v>697</v>
      </c>
      <c r="E256" s="29" t="s">
        <v>697</v>
      </c>
      <c r="F256" s="60">
        <v>45076</v>
      </c>
      <c r="G256" s="60">
        <v>45076</v>
      </c>
      <c r="H256" s="29"/>
      <c r="I256" s="29"/>
      <c r="J256" s="40" t="s">
        <v>5529</v>
      </c>
    </row>
    <row r="257" spans="1:12" ht="14">
      <c r="A257" s="6" t="s">
        <v>3745</v>
      </c>
      <c r="B257" s="30" t="s">
        <v>121</v>
      </c>
      <c r="C257" s="11" t="s">
        <v>2573</v>
      </c>
      <c r="D257" s="76">
        <v>45112</v>
      </c>
      <c r="E257" s="76">
        <v>45100</v>
      </c>
      <c r="F257" s="76">
        <v>45100</v>
      </c>
      <c r="G257" s="11" t="s">
        <v>697</v>
      </c>
      <c r="H257" s="11"/>
      <c r="I257" s="60">
        <v>44047</v>
      </c>
      <c r="J257" s="12" t="s">
        <v>522</v>
      </c>
    </row>
    <row r="258" spans="1:12" ht="14">
      <c r="A258" s="6" t="s">
        <v>651</v>
      </c>
      <c r="B258" s="74" t="s">
        <v>1780</v>
      </c>
      <c r="C258" s="11" t="s">
        <v>2573</v>
      </c>
      <c r="D258" s="60">
        <v>45100</v>
      </c>
      <c r="E258" s="86">
        <v>45100</v>
      </c>
      <c r="F258" s="86">
        <v>45100</v>
      </c>
      <c r="G258" s="11" t="s">
        <v>697</v>
      </c>
      <c r="H258" s="76">
        <v>44475</v>
      </c>
      <c r="I258" s="60"/>
      <c r="J258" s="40" t="s">
        <v>4353</v>
      </c>
    </row>
    <row r="259" spans="1:12" ht="14">
      <c r="A259" s="4" t="s">
        <v>154</v>
      </c>
      <c r="B259" s="74" t="s">
        <v>1780</v>
      </c>
      <c r="C259" s="74" t="s">
        <v>4203</v>
      </c>
      <c r="D259" s="86">
        <v>45103</v>
      </c>
      <c r="E259" s="86">
        <v>45100</v>
      </c>
      <c r="F259" s="86">
        <v>45100</v>
      </c>
      <c r="G259" s="11" t="s">
        <v>697</v>
      </c>
      <c r="H259" s="74" t="s">
        <v>275</v>
      </c>
      <c r="I259" s="60"/>
      <c r="J259" s="40" t="s">
        <v>4353</v>
      </c>
    </row>
    <row r="260" spans="1:12" ht="14.25" customHeight="1">
      <c r="A260" s="4" t="s">
        <v>418</v>
      </c>
      <c r="B260" s="74" t="s">
        <v>4356</v>
      </c>
      <c r="C260" s="74" t="s">
        <v>4203</v>
      </c>
      <c r="D260" s="60">
        <v>44580</v>
      </c>
      <c r="E260" s="60">
        <v>44579</v>
      </c>
      <c r="F260" s="60">
        <v>44579</v>
      </c>
      <c r="G260" s="11" t="s">
        <v>697</v>
      </c>
      <c r="H260" s="24">
        <v>44074</v>
      </c>
      <c r="I260" s="60">
        <v>44579</v>
      </c>
      <c r="J260" s="61"/>
    </row>
    <row r="261" spans="1:12" ht="14">
      <c r="A261" s="4" t="s">
        <v>4362</v>
      </c>
      <c r="B261" s="11" t="s">
        <v>1707</v>
      </c>
      <c r="C261" s="11" t="s">
        <v>4203</v>
      </c>
      <c r="D261" s="11"/>
      <c r="E261" s="11"/>
      <c r="F261" s="11"/>
      <c r="G261" s="11" t="s">
        <v>697</v>
      </c>
      <c r="H261" s="11"/>
      <c r="I261" s="11"/>
      <c r="J261" s="61" t="s">
        <v>3260</v>
      </c>
    </row>
    <row r="262" spans="1:12" ht="14">
      <c r="A262" s="4" t="s">
        <v>3957</v>
      </c>
      <c r="B262" s="11" t="s">
        <v>121</v>
      </c>
      <c r="C262" s="11" t="s">
        <v>4203</v>
      </c>
      <c r="D262" s="24">
        <v>45120</v>
      </c>
      <c r="E262" s="86">
        <v>45100</v>
      </c>
      <c r="F262" s="86">
        <v>45100</v>
      </c>
      <c r="G262" s="11" t="s">
        <v>697</v>
      </c>
      <c r="H262" s="29" t="s">
        <v>3385</v>
      </c>
      <c r="I262" s="60">
        <v>44029</v>
      </c>
      <c r="J262" s="61" t="s">
        <v>3970</v>
      </c>
    </row>
    <row r="263" spans="1:12" ht="14">
      <c r="A263" s="4" t="s">
        <v>328</v>
      </c>
      <c r="B263" s="74" t="s">
        <v>1780</v>
      </c>
      <c r="C263" s="74" t="s">
        <v>4203</v>
      </c>
      <c r="D263" s="24">
        <v>45105</v>
      </c>
      <c r="E263" s="86">
        <v>45100</v>
      </c>
      <c r="F263" s="86">
        <v>45103</v>
      </c>
      <c r="G263" s="11" t="s">
        <v>697</v>
      </c>
      <c r="H263" s="31" t="s">
        <v>275</v>
      </c>
      <c r="I263" s="60"/>
      <c r="J263" s="78" t="s">
        <v>4353</v>
      </c>
    </row>
    <row r="264" spans="1:12" ht="14">
      <c r="A264" s="4" t="s">
        <v>5428</v>
      </c>
      <c r="B264" s="74" t="s">
        <v>4356</v>
      </c>
      <c r="C264" s="62" t="s">
        <v>4203</v>
      </c>
      <c r="D264" s="60">
        <v>44941</v>
      </c>
      <c r="E264" s="60">
        <v>44942</v>
      </c>
      <c r="F264" s="60">
        <v>44942</v>
      </c>
      <c r="G264" s="11" t="s">
        <v>697</v>
      </c>
      <c r="H264" s="60"/>
      <c r="I264" s="60"/>
      <c r="J264" s="67" t="s">
        <v>4353</v>
      </c>
      <c r="K264" s="28"/>
    </row>
    <row r="265" spans="1:12" ht="14">
      <c r="A265" s="4" t="s">
        <v>5403</v>
      </c>
      <c r="B265" s="74" t="s">
        <v>1780</v>
      </c>
      <c r="C265" s="62" t="s">
        <v>4617</v>
      </c>
      <c r="D265" s="60"/>
      <c r="E265" s="60">
        <v>45124</v>
      </c>
      <c r="F265" s="60">
        <v>45124</v>
      </c>
      <c r="G265" s="11"/>
      <c r="H265" s="60"/>
      <c r="I265" s="60"/>
      <c r="J265" s="67"/>
      <c r="K265" s="28"/>
      <c r="L265" s="28" t="s">
        <v>5401</v>
      </c>
    </row>
    <row r="266" spans="1:12" ht="14">
      <c r="A266" s="4" t="s">
        <v>4977</v>
      </c>
      <c r="B266" s="11" t="s">
        <v>121</v>
      </c>
      <c r="C266" s="11" t="s">
        <v>527</v>
      </c>
      <c r="D266" s="60">
        <v>45096</v>
      </c>
      <c r="E266" s="60">
        <v>45126</v>
      </c>
      <c r="F266" s="60">
        <v>45114</v>
      </c>
      <c r="G266" s="11" t="s">
        <v>697</v>
      </c>
      <c r="H266" s="11" t="s">
        <v>442</v>
      </c>
      <c r="I266" s="60">
        <v>45126</v>
      </c>
      <c r="J266" s="61"/>
    </row>
    <row r="267" spans="1:12" ht="14">
      <c r="A267" s="4" t="s">
        <v>5087</v>
      </c>
      <c r="B267" s="74" t="s">
        <v>1780</v>
      </c>
      <c r="C267" s="11" t="s">
        <v>527</v>
      </c>
      <c r="D267" s="60">
        <v>45119</v>
      </c>
      <c r="E267" s="60">
        <v>45119</v>
      </c>
      <c r="F267" s="60">
        <v>45119</v>
      </c>
      <c r="G267" s="11" t="s">
        <v>697</v>
      </c>
      <c r="H267" s="74" t="s">
        <v>483</v>
      </c>
      <c r="I267" s="60"/>
      <c r="J267" s="61" t="s">
        <v>521</v>
      </c>
    </row>
    <row r="268" spans="1:12" ht="14">
      <c r="A268" s="6" t="s">
        <v>4573</v>
      </c>
      <c r="B268" s="11" t="s">
        <v>121</v>
      </c>
      <c r="C268" s="11" t="s">
        <v>527</v>
      </c>
      <c r="D268" s="60">
        <v>45083</v>
      </c>
      <c r="E268" s="60">
        <v>45083</v>
      </c>
      <c r="F268" s="60">
        <v>45083</v>
      </c>
      <c r="G268" s="11" t="s">
        <v>697</v>
      </c>
      <c r="H268" s="11" t="s">
        <v>442</v>
      </c>
      <c r="I268" s="60">
        <v>44393</v>
      </c>
      <c r="J268" s="67" t="s">
        <v>4353</v>
      </c>
    </row>
    <row r="269" spans="1:12" ht="14">
      <c r="A269" s="4" t="s">
        <v>3507</v>
      </c>
      <c r="B269" s="11" t="s">
        <v>674</v>
      </c>
      <c r="C269" s="11" t="s">
        <v>527</v>
      </c>
      <c r="D269" s="60"/>
      <c r="E269" s="60"/>
      <c r="F269" s="60"/>
      <c r="G269" s="11" t="s">
        <v>697</v>
      </c>
      <c r="H269" s="11"/>
      <c r="I269" s="60"/>
      <c r="J269" s="61"/>
      <c r="L269" s="61"/>
    </row>
    <row r="270" spans="1:12" ht="14">
      <c r="A270" s="5" t="s">
        <v>2506</v>
      </c>
      <c r="B270" s="15" t="s">
        <v>121</v>
      </c>
      <c r="C270" s="11" t="s">
        <v>527</v>
      </c>
      <c r="D270" s="60">
        <v>44362</v>
      </c>
      <c r="E270" s="60">
        <v>45112</v>
      </c>
      <c r="F270" s="60">
        <v>45112</v>
      </c>
      <c r="G270" s="11" t="s">
        <v>697</v>
      </c>
      <c r="H270" s="11" t="s">
        <v>807</v>
      </c>
      <c r="I270" s="60">
        <v>44362</v>
      </c>
      <c r="J270" s="61" t="s">
        <v>3295</v>
      </c>
      <c r="K270" s="28" t="s">
        <v>5577</v>
      </c>
      <c r="L270" s="61"/>
    </row>
    <row r="271" spans="1:12" ht="14">
      <c r="A271" s="4" t="s">
        <v>5494</v>
      </c>
      <c r="B271" s="62" t="s">
        <v>1780</v>
      </c>
      <c r="C271" s="62" t="s">
        <v>4617</v>
      </c>
      <c r="D271" s="60">
        <v>45091</v>
      </c>
      <c r="E271" s="60">
        <v>45084</v>
      </c>
      <c r="F271" s="60">
        <v>45084</v>
      </c>
      <c r="G271" s="11" t="s">
        <v>697</v>
      </c>
      <c r="H271" s="62" t="s">
        <v>5722</v>
      </c>
      <c r="I271" s="60"/>
      <c r="J271" s="67" t="s">
        <v>5495</v>
      </c>
      <c r="L271" s="61"/>
    </row>
    <row r="272" spans="1:12" ht="14">
      <c r="A272" s="4" t="s">
        <v>199</v>
      </c>
      <c r="B272" s="74" t="s">
        <v>1780</v>
      </c>
      <c r="C272" s="11" t="s">
        <v>527</v>
      </c>
      <c r="D272" s="60">
        <v>45112</v>
      </c>
      <c r="E272" s="60">
        <v>45112</v>
      </c>
      <c r="F272" s="60">
        <v>45112</v>
      </c>
      <c r="G272" s="11" t="s">
        <v>697</v>
      </c>
      <c r="H272" s="74" t="s">
        <v>483</v>
      </c>
      <c r="I272" s="60">
        <v>44482</v>
      </c>
      <c r="J272" s="61"/>
      <c r="L272" s="61"/>
    </row>
    <row r="273" spans="1:12" ht="14">
      <c r="A273" s="5" t="s">
        <v>2833</v>
      </c>
      <c r="B273" s="15" t="s">
        <v>121</v>
      </c>
      <c r="C273" s="11" t="s">
        <v>527</v>
      </c>
      <c r="D273" s="60">
        <v>43664</v>
      </c>
      <c r="E273" s="60">
        <v>43481</v>
      </c>
      <c r="F273" s="60">
        <v>43481</v>
      </c>
      <c r="G273" s="11" t="s">
        <v>697</v>
      </c>
      <c r="H273" s="29" t="s">
        <v>1597</v>
      </c>
      <c r="I273" s="60"/>
      <c r="J273" s="61" t="s">
        <v>4551</v>
      </c>
      <c r="K273" s="28" t="s">
        <v>5726</v>
      </c>
      <c r="L273" s="61"/>
    </row>
    <row r="274" spans="1:12" ht="14">
      <c r="A274" s="4" t="s">
        <v>1073</v>
      </c>
      <c r="B274" s="30" t="s">
        <v>121</v>
      </c>
      <c r="C274" s="11" t="s">
        <v>527</v>
      </c>
      <c r="D274" s="60">
        <v>45159</v>
      </c>
      <c r="E274" s="60">
        <v>45159</v>
      </c>
      <c r="F274" s="60">
        <v>45159</v>
      </c>
      <c r="G274" s="11" t="s">
        <v>697</v>
      </c>
      <c r="H274" s="11" t="s">
        <v>331</v>
      </c>
      <c r="I274" s="60"/>
      <c r="J274" s="40" t="s">
        <v>964</v>
      </c>
      <c r="L274" s="61"/>
    </row>
    <row r="275" spans="1:12" ht="14">
      <c r="A275" s="4" t="s">
        <v>5429</v>
      </c>
      <c r="B275" s="62" t="s">
        <v>2661</v>
      </c>
      <c r="C275" s="62" t="s">
        <v>4617</v>
      </c>
      <c r="D275" s="60">
        <v>44967</v>
      </c>
      <c r="E275" s="60">
        <v>44970</v>
      </c>
      <c r="F275" s="60">
        <v>44970</v>
      </c>
      <c r="G275" s="11" t="s">
        <v>697</v>
      </c>
      <c r="H275" s="60">
        <v>45068</v>
      </c>
      <c r="I275" s="60"/>
      <c r="J275" s="40"/>
      <c r="L275" s="61"/>
    </row>
    <row r="276" spans="1:12" ht="14">
      <c r="A276" s="5" t="s">
        <v>5533</v>
      </c>
      <c r="B276" s="15" t="s">
        <v>2661</v>
      </c>
      <c r="C276" s="62" t="s">
        <v>4617</v>
      </c>
      <c r="D276" s="60">
        <v>45113</v>
      </c>
      <c r="E276" s="60">
        <v>45114</v>
      </c>
      <c r="F276" s="60">
        <v>45114</v>
      </c>
      <c r="G276" s="11" t="s">
        <v>697</v>
      </c>
      <c r="H276" s="60"/>
      <c r="I276" s="60"/>
      <c r="J276" s="40" t="s">
        <v>5529</v>
      </c>
      <c r="K276" s="28" t="s">
        <v>5589</v>
      </c>
      <c r="L276" s="61"/>
    </row>
    <row r="277" spans="1:12" ht="14">
      <c r="A277" s="4" t="s">
        <v>5660</v>
      </c>
      <c r="B277" s="62" t="s">
        <v>1780</v>
      </c>
      <c r="C277" s="62" t="s">
        <v>1112</v>
      </c>
      <c r="D277" s="60">
        <v>45222</v>
      </c>
      <c r="E277" s="60">
        <v>45088</v>
      </c>
      <c r="F277" s="60">
        <v>45088</v>
      </c>
      <c r="G277" s="11" t="s">
        <v>697</v>
      </c>
      <c r="H277" s="74" t="s">
        <v>5722</v>
      </c>
      <c r="I277" s="60"/>
      <c r="J277" s="40"/>
      <c r="K277" s="28"/>
      <c r="L277" s="61"/>
    </row>
    <row r="278" spans="1:12" ht="14">
      <c r="A278" s="4" t="s">
        <v>297</v>
      </c>
      <c r="B278" s="74" t="s">
        <v>2661</v>
      </c>
      <c r="C278" s="74" t="s">
        <v>1112</v>
      </c>
      <c r="D278" s="11" t="s">
        <v>697</v>
      </c>
      <c r="E278" s="11" t="s">
        <v>697</v>
      </c>
      <c r="F278" s="24">
        <v>44579</v>
      </c>
      <c r="G278" s="60">
        <v>44579</v>
      </c>
      <c r="H278" s="29"/>
      <c r="I278" s="24"/>
      <c r="J278" s="61"/>
      <c r="K278" s="78"/>
    </row>
    <row r="279" spans="1:12" ht="14">
      <c r="A279" s="4" t="s">
        <v>2112</v>
      </c>
      <c r="B279" s="11" t="s">
        <v>121</v>
      </c>
      <c r="C279" s="11" t="s">
        <v>666</v>
      </c>
      <c r="D279" s="11" t="s">
        <v>697</v>
      </c>
      <c r="E279" s="60">
        <v>42590</v>
      </c>
      <c r="F279" s="60">
        <v>42590</v>
      </c>
      <c r="G279" s="60">
        <v>42590</v>
      </c>
      <c r="H279" s="11"/>
      <c r="I279" s="11"/>
      <c r="J279" s="61"/>
    </row>
    <row r="280" spans="1:12" ht="14">
      <c r="A280" s="4" t="s">
        <v>7</v>
      </c>
      <c r="B280" s="74" t="s">
        <v>1780</v>
      </c>
      <c r="C280" s="74" t="s">
        <v>1112</v>
      </c>
      <c r="D280" s="11" t="s">
        <v>697</v>
      </c>
      <c r="E280" s="11" t="s">
        <v>697</v>
      </c>
      <c r="F280" s="60">
        <v>44467</v>
      </c>
      <c r="G280" s="60">
        <v>44467</v>
      </c>
      <c r="H280" s="11"/>
      <c r="I280" s="11"/>
      <c r="J280" s="61"/>
    </row>
    <row r="281" spans="1:12" ht="14">
      <c r="A281" s="4" t="s">
        <v>1797</v>
      </c>
      <c r="B281" s="11" t="s">
        <v>433</v>
      </c>
      <c r="C281" s="11" t="s">
        <v>666</v>
      </c>
      <c r="D281" s="11" t="s">
        <v>697</v>
      </c>
      <c r="E281" s="11" t="s">
        <v>697</v>
      </c>
      <c r="F281" s="60">
        <v>43719</v>
      </c>
      <c r="G281" s="60">
        <v>43718</v>
      </c>
      <c r="H281" s="11"/>
      <c r="I281" s="11"/>
      <c r="J281" s="61"/>
    </row>
    <row r="282" spans="1:12" ht="14">
      <c r="A282" s="4" t="s">
        <v>4612</v>
      </c>
      <c r="B282" s="11" t="s">
        <v>433</v>
      </c>
      <c r="C282" s="11" t="s">
        <v>666</v>
      </c>
      <c r="D282" s="11" t="s">
        <v>697</v>
      </c>
      <c r="E282" s="11" t="s">
        <v>697</v>
      </c>
      <c r="F282" s="60">
        <v>44005</v>
      </c>
      <c r="G282" s="60">
        <v>44012</v>
      </c>
      <c r="H282" s="11"/>
      <c r="I282" s="11"/>
      <c r="J282" s="61"/>
    </row>
    <row r="283" spans="1:12" ht="14">
      <c r="A283" s="4" t="s">
        <v>1843</v>
      </c>
      <c r="B283" s="11" t="s">
        <v>433</v>
      </c>
      <c r="C283" s="11" t="s">
        <v>666</v>
      </c>
      <c r="D283" s="11" t="s">
        <v>697</v>
      </c>
      <c r="E283" s="11" t="s">
        <v>697</v>
      </c>
      <c r="F283" s="60">
        <v>43378</v>
      </c>
      <c r="G283" s="60">
        <v>43379</v>
      </c>
      <c r="H283" s="11"/>
      <c r="I283" s="11"/>
      <c r="J283" s="61"/>
    </row>
    <row r="284" spans="1:12" ht="14">
      <c r="A284" s="4" t="s">
        <v>4182</v>
      </c>
      <c r="B284" s="11" t="s">
        <v>121</v>
      </c>
      <c r="C284" s="11" t="s">
        <v>666</v>
      </c>
      <c r="D284" s="60">
        <v>43696</v>
      </c>
      <c r="E284" s="60">
        <v>43693</v>
      </c>
      <c r="F284" s="60">
        <v>44002</v>
      </c>
      <c r="G284" s="60">
        <v>44002</v>
      </c>
      <c r="H284" s="11" t="s">
        <v>442</v>
      </c>
      <c r="I284" s="11"/>
      <c r="J284" s="61"/>
    </row>
    <row r="285" spans="1:12" ht="14">
      <c r="A285" s="4" t="s">
        <v>5097</v>
      </c>
      <c r="B285" s="11" t="s">
        <v>433</v>
      </c>
      <c r="C285" s="11" t="s">
        <v>666</v>
      </c>
      <c r="D285" s="11" t="s">
        <v>697</v>
      </c>
      <c r="E285" s="11" t="s">
        <v>697</v>
      </c>
      <c r="F285" s="60">
        <v>43998</v>
      </c>
      <c r="G285" s="60">
        <v>44001</v>
      </c>
      <c r="H285" s="11"/>
      <c r="I285" s="11"/>
      <c r="J285" s="61"/>
    </row>
    <row r="286" spans="1:12" ht="14">
      <c r="A286" s="4" t="s">
        <v>4211</v>
      </c>
      <c r="B286" s="11" t="s">
        <v>1707</v>
      </c>
      <c r="C286" s="11" t="s">
        <v>666</v>
      </c>
      <c r="D286" s="11" t="s">
        <v>697</v>
      </c>
      <c r="E286" s="11" t="s">
        <v>697</v>
      </c>
      <c r="F286" s="60">
        <v>44004</v>
      </c>
      <c r="G286" s="60">
        <v>44004</v>
      </c>
      <c r="H286" s="11"/>
      <c r="I286" s="11"/>
      <c r="L286" s="61"/>
    </row>
    <row r="287" spans="1:12" ht="14">
      <c r="A287" s="4" t="s">
        <v>336</v>
      </c>
      <c r="B287" s="11" t="s">
        <v>121</v>
      </c>
      <c r="C287" s="11" t="s">
        <v>666</v>
      </c>
      <c r="D287" s="11" t="s">
        <v>697</v>
      </c>
      <c r="E287" s="11" t="s">
        <v>697</v>
      </c>
      <c r="F287" s="60">
        <v>44002</v>
      </c>
      <c r="G287" s="60">
        <v>44004</v>
      </c>
      <c r="H287" s="11" t="s">
        <v>442</v>
      </c>
      <c r="I287" s="11"/>
      <c r="L287" s="61"/>
    </row>
    <row r="288" spans="1:12" ht="14">
      <c r="A288" s="4" t="s">
        <v>576</v>
      </c>
      <c r="B288" s="11" t="s">
        <v>121</v>
      </c>
      <c r="C288" s="11" t="s">
        <v>666</v>
      </c>
      <c r="D288" s="11" t="s">
        <v>697</v>
      </c>
      <c r="E288" s="11" t="s">
        <v>697</v>
      </c>
      <c r="F288" s="60">
        <v>44336</v>
      </c>
      <c r="G288" s="60">
        <v>44336</v>
      </c>
      <c r="H288" s="11"/>
      <c r="I288" s="11"/>
      <c r="L288" s="61"/>
    </row>
    <row r="289" spans="1:12" ht="14">
      <c r="A289" s="4" t="s">
        <v>5423</v>
      </c>
      <c r="B289" s="11" t="s">
        <v>121</v>
      </c>
      <c r="C289" s="11" t="s">
        <v>666</v>
      </c>
      <c r="D289" s="11" t="s">
        <v>697</v>
      </c>
      <c r="E289" s="11" t="s">
        <v>697</v>
      </c>
      <c r="F289" s="60">
        <v>44957</v>
      </c>
      <c r="G289" s="60">
        <v>44960</v>
      </c>
      <c r="H289" s="11"/>
      <c r="I289" s="11"/>
      <c r="L289" s="61"/>
    </row>
    <row r="290" spans="1:12" ht="14">
      <c r="A290" s="4" t="s">
        <v>5297</v>
      </c>
      <c r="B290" s="62" t="s">
        <v>1780</v>
      </c>
      <c r="C290" s="62" t="s">
        <v>1112</v>
      </c>
      <c r="D290" s="11" t="s">
        <v>697</v>
      </c>
      <c r="E290" s="11" t="s">
        <v>697</v>
      </c>
      <c r="F290" s="60">
        <v>44826</v>
      </c>
      <c r="G290" s="60">
        <v>44826</v>
      </c>
      <c r="H290" s="11"/>
      <c r="I290" s="11"/>
      <c r="L290" s="61"/>
    </row>
    <row r="291" spans="1:12" ht="14">
      <c r="A291" s="4" t="s">
        <v>1801</v>
      </c>
      <c r="B291" s="11" t="s">
        <v>121</v>
      </c>
      <c r="C291" s="11" t="s">
        <v>666</v>
      </c>
      <c r="D291" s="11" t="s">
        <v>697</v>
      </c>
      <c r="E291" s="11" t="s">
        <v>697</v>
      </c>
      <c r="F291" s="60">
        <v>44001</v>
      </c>
      <c r="G291" s="60">
        <v>44001</v>
      </c>
      <c r="H291" s="11"/>
      <c r="I291" s="11"/>
      <c r="L291" s="61"/>
    </row>
    <row r="292" spans="1:12" ht="14">
      <c r="A292" s="4" t="s">
        <v>2023</v>
      </c>
      <c r="B292" s="11" t="s">
        <v>121</v>
      </c>
      <c r="C292" s="11" t="s">
        <v>666</v>
      </c>
      <c r="D292" s="11" t="s">
        <v>697</v>
      </c>
      <c r="E292" s="11" t="s">
        <v>697</v>
      </c>
      <c r="F292" s="60">
        <v>43343</v>
      </c>
      <c r="G292" s="60">
        <v>43342</v>
      </c>
      <c r="H292" s="11"/>
      <c r="I292" s="11"/>
      <c r="L292" s="61"/>
    </row>
    <row r="293" spans="1:12" ht="14">
      <c r="A293" s="4" t="s">
        <v>5273</v>
      </c>
      <c r="B293" s="29" t="s">
        <v>1780</v>
      </c>
      <c r="C293" s="11" t="s">
        <v>666</v>
      </c>
      <c r="D293" s="11" t="s">
        <v>697</v>
      </c>
      <c r="E293" s="11" t="s">
        <v>697</v>
      </c>
      <c r="F293" s="60">
        <v>44813</v>
      </c>
      <c r="G293" s="60">
        <v>44811</v>
      </c>
      <c r="H293" s="11"/>
      <c r="I293" s="11"/>
      <c r="K293" s="40"/>
      <c r="L293" s="61"/>
    </row>
    <row r="294" spans="1:12" ht="14">
      <c r="A294" s="4" t="s">
        <v>5210</v>
      </c>
      <c r="B294" s="74" t="s">
        <v>2661</v>
      </c>
      <c r="C294" s="62" t="s">
        <v>1112</v>
      </c>
      <c r="D294" s="11" t="s">
        <v>697</v>
      </c>
      <c r="E294" s="11" t="s">
        <v>697</v>
      </c>
      <c r="F294" s="60">
        <v>44754</v>
      </c>
      <c r="G294" s="60">
        <v>44755</v>
      </c>
      <c r="H294" s="11"/>
      <c r="I294" s="11"/>
      <c r="L294" s="61"/>
    </row>
    <row r="295" spans="1:12" ht="14">
      <c r="A295" s="4" t="s">
        <v>500</v>
      </c>
      <c r="B295" s="74" t="s">
        <v>2661</v>
      </c>
      <c r="C295" s="74" t="s">
        <v>1112</v>
      </c>
      <c r="D295" s="11" t="s">
        <v>697</v>
      </c>
      <c r="E295" s="11" t="s">
        <v>697</v>
      </c>
      <c r="F295" s="60">
        <v>44176</v>
      </c>
      <c r="G295" s="60">
        <v>44177</v>
      </c>
      <c r="H295" s="11"/>
      <c r="I295" s="11"/>
      <c r="L295" s="61"/>
    </row>
    <row r="296" spans="1:12" ht="14">
      <c r="A296" s="4" t="s">
        <v>5020</v>
      </c>
      <c r="B296" s="11" t="s">
        <v>121</v>
      </c>
      <c r="C296" s="11" t="s">
        <v>666</v>
      </c>
      <c r="D296" s="11" t="s">
        <v>697</v>
      </c>
      <c r="E296" s="11" t="s">
        <v>697</v>
      </c>
      <c r="F296" s="60">
        <v>44397</v>
      </c>
      <c r="G296" s="60">
        <v>44397</v>
      </c>
      <c r="H296" s="11"/>
      <c r="I296" s="11"/>
      <c r="L296" s="61"/>
    </row>
    <row r="297" spans="1:12" ht="14">
      <c r="A297" s="4" t="s">
        <v>46</v>
      </c>
      <c r="B297" s="11" t="s">
        <v>121</v>
      </c>
      <c r="C297" s="11" t="s">
        <v>666</v>
      </c>
      <c r="D297" s="60">
        <v>44496</v>
      </c>
      <c r="E297" s="60">
        <v>44510</v>
      </c>
      <c r="F297" s="60">
        <v>44510</v>
      </c>
      <c r="G297" s="60"/>
      <c r="H297" s="74" t="s">
        <v>483</v>
      </c>
      <c r="I297" s="11"/>
      <c r="L297" s="61"/>
    </row>
    <row r="298" spans="1:12" ht="14">
      <c r="A298" s="4" t="s">
        <v>47</v>
      </c>
      <c r="B298" s="11" t="s">
        <v>121</v>
      </c>
      <c r="C298" s="11" t="s">
        <v>666</v>
      </c>
      <c r="D298" s="60">
        <v>44496</v>
      </c>
      <c r="E298" s="60">
        <v>44510</v>
      </c>
      <c r="F298" s="60">
        <v>44510</v>
      </c>
      <c r="G298" s="60"/>
      <c r="H298" s="74" t="s">
        <v>483</v>
      </c>
      <c r="I298" s="11"/>
      <c r="L298" s="61"/>
    </row>
    <row r="299" spans="1:12" ht="14">
      <c r="A299" s="4" t="s">
        <v>904</v>
      </c>
      <c r="B299" s="11" t="s">
        <v>121</v>
      </c>
      <c r="C299" s="11" t="s">
        <v>666</v>
      </c>
      <c r="D299" s="11" t="s">
        <v>697</v>
      </c>
      <c r="E299" s="11" t="s">
        <v>697</v>
      </c>
      <c r="F299" s="60">
        <v>43833</v>
      </c>
      <c r="G299" s="60">
        <v>43832</v>
      </c>
      <c r="H299" s="11"/>
      <c r="I299" s="11"/>
      <c r="L299" s="61"/>
    </row>
    <row r="300" spans="1:12" ht="14">
      <c r="A300" s="4" t="s">
        <v>5432</v>
      </c>
      <c r="B300" s="11" t="s">
        <v>121</v>
      </c>
      <c r="C300" s="11" t="s">
        <v>666</v>
      </c>
      <c r="D300" s="11" t="s">
        <v>697</v>
      </c>
      <c r="E300" s="11" t="s">
        <v>697</v>
      </c>
      <c r="F300" s="60">
        <v>44970</v>
      </c>
      <c r="G300" s="60">
        <v>44970</v>
      </c>
      <c r="H300" s="11"/>
      <c r="I300" s="11"/>
      <c r="J300" s="61"/>
    </row>
    <row r="301" spans="1:12" ht="14">
      <c r="A301" s="4" t="s">
        <v>3459</v>
      </c>
      <c r="B301" s="11" t="s">
        <v>121</v>
      </c>
      <c r="C301" s="11" t="s">
        <v>666</v>
      </c>
      <c r="D301" s="11" t="s">
        <v>697</v>
      </c>
      <c r="E301" s="11" t="s">
        <v>697</v>
      </c>
      <c r="F301" s="60">
        <v>44001</v>
      </c>
      <c r="G301" s="60">
        <v>44001</v>
      </c>
      <c r="H301" s="11"/>
      <c r="I301" s="11"/>
      <c r="J301" s="61"/>
    </row>
    <row r="302" spans="1:12" ht="14">
      <c r="A302" s="4" t="s">
        <v>5586</v>
      </c>
      <c r="B302" s="62" t="s">
        <v>3851</v>
      </c>
      <c r="C302" s="62" t="s">
        <v>2840</v>
      </c>
      <c r="D302" s="60">
        <v>45159</v>
      </c>
      <c r="E302" s="60">
        <v>45161</v>
      </c>
      <c r="F302" s="60">
        <v>45159</v>
      </c>
      <c r="G302" s="11" t="s">
        <v>697</v>
      </c>
      <c r="H302" s="11"/>
      <c r="I302" s="11"/>
      <c r="J302" s="61"/>
    </row>
    <row r="303" spans="1:12" ht="14">
      <c r="A303" s="6" t="s">
        <v>887</v>
      </c>
      <c r="B303" s="11" t="s">
        <v>121</v>
      </c>
      <c r="C303" s="11" t="s">
        <v>2840</v>
      </c>
      <c r="D303" s="60">
        <v>44725</v>
      </c>
      <c r="E303" s="60">
        <v>44725</v>
      </c>
      <c r="F303" s="60">
        <v>44725</v>
      </c>
      <c r="G303" s="11" t="s">
        <v>697</v>
      </c>
      <c r="H303" s="11" t="s">
        <v>442</v>
      </c>
      <c r="I303" s="60"/>
      <c r="J303" s="61"/>
    </row>
    <row r="304" spans="1:12" ht="14">
      <c r="A304" s="4" t="s">
        <v>574</v>
      </c>
      <c r="B304" s="74" t="s">
        <v>1780</v>
      </c>
      <c r="C304" s="11" t="s">
        <v>2840</v>
      </c>
      <c r="D304" s="60">
        <v>44123</v>
      </c>
      <c r="E304" s="60">
        <v>44322</v>
      </c>
      <c r="F304" s="60">
        <v>44323</v>
      </c>
      <c r="G304" s="11" t="s">
        <v>697</v>
      </c>
      <c r="H304" s="11"/>
      <c r="I304" s="60"/>
      <c r="J304" s="78" t="s">
        <v>575</v>
      </c>
    </row>
    <row r="305" spans="1:11" ht="14">
      <c r="A305" s="4" t="s">
        <v>891</v>
      </c>
      <c r="B305" s="11" t="s">
        <v>121</v>
      </c>
      <c r="C305" s="11" t="s">
        <v>2840</v>
      </c>
      <c r="D305" s="60">
        <v>43766</v>
      </c>
      <c r="E305" s="60">
        <v>43811</v>
      </c>
      <c r="F305" s="60">
        <v>43782</v>
      </c>
      <c r="G305" s="11" t="s">
        <v>697</v>
      </c>
      <c r="H305" s="11" t="s">
        <v>442</v>
      </c>
      <c r="I305" s="60"/>
      <c r="J305" s="61"/>
    </row>
    <row r="306" spans="1:11" ht="14">
      <c r="A306" s="10" t="s">
        <v>649</v>
      </c>
      <c r="B306" s="31" t="s">
        <v>1780</v>
      </c>
      <c r="C306" s="74" t="s">
        <v>2840</v>
      </c>
      <c r="D306" s="24">
        <v>44701</v>
      </c>
      <c r="E306" s="24">
        <v>45180</v>
      </c>
      <c r="F306" s="24">
        <v>45180</v>
      </c>
      <c r="G306" s="29" t="s">
        <v>697</v>
      </c>
      <c r="H306" s="31" t="s">
        <v>275</v>
      </c>
      <c r="I306" s="24">
        <v>44701</v>
      </c>
      <c r="J306" s="61"/>
    </row>
    <row r="307" spans="1:11" ht="14">
      <c r="A307" s="10" t="s">
        <v>33</v>
      </c>
      <c r="B307" s="31" t="s">
        <v>1780</v>
      </c>
      <c r="C307" s="74" t="s">
        <v>2840</v>
      </c>
      <c r="D307" s="24">
        <v>44536</v>
      </c>
      <c r="E307" s="24">
        <v>44592</v>
      </c>
      <c r="F307" s="24">
        <v>44592</v>
      </c>
      <c r="G307" s="29" t="s">
        <v>697</v>
      </c>
      <c r="H307" s="31"/>
      <c r="I307" s="24">
        <v>44586</v>
      </c>
      <c r="J307" s="61"/>
    </row>
    <row r="308" spans="1:11" ht="14">
      <c r="A308" s="4" t="s">
        <v>5397</v>
      </c>
      <c r="B308" s="11" t="s">
        <v>1780</v>
      </c>
      <c r="C308" s="11" t="s">
        <v>2840</v>
      </c>
      <c r="D308" s="60">
        <v>44856</v>
      </c>
      <c r="E308" s="60">
        <v>44753</v>
      </c>
      <c r="F308" s="60">
        <v>44873</v>
      </c>
      <c r="G308" s="11" t="s">
        <v>697</v>
      </c>
      <c r="H308" s="29" t="s">
        <v>5385</v>
      </c>
      <c r="I308" s="60"/>
    </row>
    <row r="309" spans="1:11" ht="14">
      <c r="A309" s="4" t="s">
        <v>3699</v>
      </c>
      <c r="B309" s="11" t="s">
        <v>1780</v>
      </c>
      <c r="C309" s="11" t="s">
        <v>2840</v>
      </c>
      <c r="D309" s="76">
        <v>43238</v>
      </c>
      <c r="E309" s="76">
        <v>43249</v>
      </c>
      <c r="F309" s="76">
        <v>43249</v>
      </c>
      <c r="G309" s="74" t="s">
        <v>697</v>
      </c>
      <c r="H309" s="74"/>
      <c r="I309" s="76">
        <v>43249</v>
      </c>
      <c r="J309" s="61"/>
    </row>
    <row r="310" spans="1:11" ht="14">
      <c r="A310" s="4" t="s">
        <v>5678</v>
      </c>
      <c r="B310" s="11" t="s">
        <v>1780</v>
      </c>
      <c r="C310" s="11" t="s">
        <v>2840</v>
      </c>
      <c r="D310" s="76">
        <v>45219</v>
      </c>
      <c r="E310" s="76">
        <v>45207</v>
      </c>
      <c r="F310" s="76">
        <v>45238</v>
      </c>
      <c r="G310" s="74" t="s">
        <v>697</v>
      </c>
      <c r="H310" s="74" t="s">
        <v>5722</v>
      </c>
      <c r="I310" s="76"/>
      <c r="J310" s="61"/>
    </row>
    <row r="311" spans="1:11" ht="14">
      <c r="A311" s="4" t="s">
        <v>392</v>
      </c>
      <c r="B311" s="11" t="s">
        <v>121</v>
      </c>
      <c r="C311" s="11" t="s">
        <v>2840</v>
      </c>
      <c r="D311" s="60">
        <v>44718</v>
      </c>
      <c r="E311" s="60">
        <v>44510</v>
      </c>
      <c r="F311" s="60">
        <v>44510</v>
      </c>
      <c r="G311" s="11" t="s">
        <v>697</v>
      </c>
      <c r="H311" s="32" t="s">
        <v>483</v>
      </c>
      <c r="I311" s="60"/>
      <c r="J311" s="61"/>
      <c r="K311" s="61"/>
    </row>
    <row r="312" spans="1:11" ht="14">
      <c r="A312" s="4" t="s">
        <v>5191</v>
      </c>
      <c r="B312" s="62" t="s">
        <v>1780</v>
      </c>
      <c r="C312" s="11" t="s">
        <v>2840</v>
      </c>
      <c r="D312" s="60">
        <v>44740</v>
      </c>
      <c r="E312" s="60">
        <v>44791</v>
      </c>
      <c r="F312" s="60">
        <v>44798</v>
      </c>
      <c r="G312" s="11" t="s">
        <v>697</v>
      </c>
      <c r="H312" s="24">
        <v>45162</v>
      </c>
      <c r="I312" s="60">
        <v>44797</v>
      </c>
      <c r="J312" s="67" t="s">
        <v>5629</v>
      </c>
      <c r="K312" s="61"/>
    </row>
    <row r="313" spans="1:11" ht="14">
      <c r="A313" s="4" t="s">
        <v>5619</v>
      </c>
      <c r="B313" s="62" t="s">
        <v>4356</v>
      </c>
      <c r="C313" s="62" t="s">
        <v>2840</v>
      </c>
      <c r="D313" s="60"/>
      <c r="E313" s="60">
        <v>45174</v>
      </c>
      <c r="F313" s="60">
        <v>45176</v>
      </c>
      <c r="G313" s="11" t="s">
        <v>697</v>
      </c>
      <c r="H313" s="24">
        <v>45176</v>
      </c>
      <c r="I313" s="60"/>
      <c r="J313" s="61"/>
      <c r="K313" s="61"/>
    </row>
    <row r="314" spans="1:11" ht="14">
      <c r="A314" s="4" t="s">
        <v>5715</v>
      </c>
      <c r="B314" s="62" t="s">
        <v>1780</v>
      </c>
      <c r="C314" s="62" t="s">
        <v>2840</v>
      </c>
      <c r="D314" s="60">
        <v>45224</v>
      </c>
      <c r="E314" s="60">
        <v>45240</v>
      </c>
      <c r="F314" s="60">
        <v>45239</v>
      </c>
      <c r="G314" s="11" t="s">
        <v>697</v>
      </c>
      <c r="H314" s="74" t="s">
        <v>5722</v>
      </c>
      <c r="I314" s="60"/>
      <c r="J314" s="61"/>
      <c r="K314" s="61"/>
    </row>
    <row r="315" spans="1:11" ht="14">
      <c r="A315" s="4" t="s">
        <v>205</v>
      </c>
      <c r="B315" s="74" t="s">
        <v>1780</v>
      </c>
      <c r="C315" s="11" t="s">
        <v>2840</v>
      </c>
      <c r="D315" s="60">
        <v>44496</v>
      </c>
      <c r="E315" s="60">
        <v>44504</v>
      </c>
      <c r="F315" s="60">
        <v>44504</v>
      </c>
      <c r="G315" s="11" t="s">
        <v>697</v>
      </c>
      <c r="H315" s="31" t="s">
        <v>483</v>
      </c>
      <c r="I315" s="60"/>
      <c r="J315" s="61"/>
      <c r="K315" s="61"/>
    </row>
    <row r="316" spans="1:11" ht="15" customHeight="1">
      <c r="A316" s="4" t="s">
        <v>3907</v>
      </c>
      <c r="B316" s="11" t="s">
        <v>1707</v>
      </c>
      <c r="C316" s="11" t="s">
        <v>2840</v>
      </c>
      <c r="D316" s="60">
        <v>41722</v>
      </c>
      <c r="E316" s="60">
        <v>41723</v>
      </c>
      <c r="F316" s="60">
        <v>42851</v>
      </c>
      <c r="G316" s="11" t="s">
        <v>697</v>
      </c>
      <c r="H316" s="21">
        <v>33921</v>
      </c>
      <c r="I316" s="11"/>
      <c r="J316" s="61"/>
    </row>
    <row r="317" spans="1:11" ht="14">
      <c r="A317" s="4" t="s">
        <v>5322</v>
      </c>
      <c r="B317" s="29" t="s">
        <v>121</v>
      </c>
      <c r="C317" s="11" t="s">
        <v>452</v>
      </c>
      <c r="D317" s="60">
        <v>45075</v>
      </c>
      <c r="E317" s="60">
        <v>45075</v>
      </c>
      <c r="F317" s="60">
        <v>45075</v>
      </c>
      <c r="G317" s="74" t="s">
        <v>697</v>
      </c>
      <c r="H317" s="62" t="s">
        <v>5385</v>
      </c>
      <c r="I317" s="60">
        <v>44873</v>
      </c>
      <c r="K317" s="78"/>
    </row>
    <row r="318" spans="1:11" ht="14.25" customHeight="1">
      <c r="A318" s="4" t="s">
        <v>541</v>
      </c>
      <c r="B318" s="74" t="s">
        <v>121</v>
      </c>
      <c r="C318" s="74" t="s">
        <v>452</v>
      </c>
      <c r="D318" s="24">
        <v>43999</v>
      </c>
      <c r="E318" s="24">
        <v>43957</v>
      </c>
      <c r="F318" s="24">
        <v>43957</v>
      </c>
      <c r="G318" s="74" t="s">
        <v>697</v>
      </c>
      <c r="H318" s="74"/>
      <c r="I318" s="24"/>
    </row>
    <row r="319" spans="1:11" ht="14.25" customHeight="1">
      <c r="A319" s="10" t="s">
        <v>5522</v>
      </c>
      <c r="B319" s="29" t="s">
        <v>1780</v>
      </c>
      <c r="C319" s="74" t="s">
        <v>452</v>
      </c>
      <c r="D319" s="24">
        <v>45113</v>
      </c>
      <c r="E319" s="24">
        <v>45114</v>
      </c>
      <c r="F319" s="24">
        <v>45119</v>
      </c>
      <c r="G319" s="29" t="s">
        <v>697</v>
      </c>
      <c r="H319" s="74"/>
      <c r="I319" s="24"/>
    </row>
    <row r="320" spans="1:11" ht="14">
      <c r="A320" s="4" t="s">
        <v>5633</v>
      </c>
      <c r="B320" s="62"/>
      <c r="C320" s="11" t="s">
        <v>452</v>
      </c>
      <c r="D320" s="76"/>
      <c r="E320" s="76"/>
      <c r="F320" s="76"/>
      <c r="G320" s="74" t="s">
        <v>697</v>
      </c>
      <c r="H320" s="24"/>
      <c r="I320" s="76"/>
      <c r="J320" s="67" t="s">
        <v>5629</v>
      </c>
      <c r="K320" s="45"/>
    </row>
    <row r="321" spans="1:12" ht="14">
      <c r="A321" s="4" t="s">
        <v>5476</v>
      </c>
      <c r="B321" s="62" t="s">
        <v>1780</v>
      </c>
      <c r="C321" s="62" t="s">
        <v>2840</v>
      </c>
      <c r="D321" s="76">
        <v>45083</v>
      </c>
      <c r="E321" s="76">
        <v>45083</v>
      </c>
      <c r="F321" s="76">
        <v>45083</v>
      </c>
      <c r="G321" s="74" t="s">
        <v>697</v>
      </c>
      <c r="H321" s="24" t="s">
        <v>5385</v>
      </c>
      <c r="I321" s="76"/>
      <c r="J321" s="61"/>
      <c r="K321" s="45"/>
    </row>
    <row r="322" spans="1:12" ht="14">
      <c r="A322" s="4" t="s">
        <v>5366</v>
      </c>
      <c r="B322" s="74" t="s">
        <v>1780</v>
      </c>
      <c r="C322" s="11" t="s">
        <v>452</v>
      </c>
      <c r="D322" s="76">
        <v>44856</v>
      </c>
      <c r="E322" s="76">
        <v>44875</v>
      </c>
      <c r="F322" s="76">
        <v>44876</v>
      </c>
      <c r="G322" s="74" t="s">
        <v>697</v>
      </c>
      <c r="H322" s="62" t="s">
        <v>5385</v>
      </c>
      <c r="I322" s="76"/>
      <c r="J322" s="61"/>
    </row>
    <row r="323" spans="1:12" ht="14">
      <c r="A323" s="4" t="s">
        <v>491</v>
      </c>
      <c r="B323" s="74" t="s">
        <v>1780</v>
      </c>
      <c r="C323" s="74" t="s">
        <v>2840</v>
      </c>
      <c r="D323" s="60">
        <v>45189</v>
      </c>
      <c r="E323" s="60">
        <v>45176</v>
      </c>
      <c r="F323" s="86">
        <v>45176</v>
      </c>
      <c r="G323" s="11" t="s">
        <v>697</v>
      </c>
      <c r="H323" s="32" t="s">
        <v>275</v>
      </c>
      <c r="I323" s="60"/>
      <c r="J323" s="67" t="s">
        <v>5629</v>
      </c>
      <c r="K323" s="61"/>
    </row>
    <row r="324" spans="1:12" ht="14">
      <c r="A324" s="4" t="s">
        <v>5159</v>
      </c>
      <c r="B324" s="74" t="s">
        <v>4356</v>
      </c>
      <c r="C324" s="74" t="s">
        <v>2840</v>
      </c>
      <c r="D324" s="60">
        <v>44714</v>
      </c>
      <c r="E324" s="60">
        <v>44714</v>
      </c>
      <c r="F324" s="60">
        <v>44742</v>
      </c>
      <c r="G324" s="11" t="s">
        <v>697</v>
      </c>
      <c r="H324" s="32"/>
      <c r="I324" s="60">
        <v>44742</v>
      </c>
      <c r="J324" s="67" t="s">
        <v>5160</v>
      </c>
      <c r="K324" s="61"/>
    </row>
    <row r="325" spans="1:12" ht="14">
      <c r="A325" s="4" t="s">
        <v>5345</v>
      </c>
      <c r="B325" s="74" t="s">
        <v>1780</v>
      </c>
      <c r="C325" s="74" t="s">
        <v>2840</v>
      </c>
      <c r="D325" s="60">
        <v>44856</v>
      </c>
      <c r="E325" s="60">
        <v>44784</v>
      </c>
      <c r="F325" s="60">
        <v>44789</v>
      </c>
      <c r="G325" s="11" t="s">
        <v>697</v>
      </c>
      <c r="H325" s="62" t="s">
        <v>5385</v>
      </c>
      <c r="I325" s="60"/>
      <c r="J325" s="67"/>
      <c r="K325" s="61"/>
    </row>
    <row r="326" spans="1:12" ht="14">
      <c r="A326" s="4" t="s">
        <v>5180</v>
      </c>
      <c r="B326" s="74" t="s">
        <v>4356</v>
      </c>
      <c r="C326" s="74" t="s">
        <v>2840</v>
      </c>
      <c r="D326" s="60">
        <v>44719</v>
      </c>
      <c r="E326" s="60">
        <v>44782</v>
      </c>
      <c r="F326" s="60">
        <v>44782</v>
      </c>
      <c r="G326" s="11" t="s">
        <v>697</v>
      </c>
      <c r="H326" s="32">
        <v>44797</v>
      </c>
      <c r="I326" s="60"/>
      <c r="J326" s="67"/>
      <c r="K326" s="61"/>
    </row>
    <row r="327" spans="1:12" ht="14">
      <c r="A327" s="4" t="s">
        <v>5741</v>
      </c>
      <c r="B327" s="74" t="s">
        <v>1780</v>
      </c>
      <c r="C327" s="74" t="s">
        <v>2840</v>
      </c>
      <c r="D327" s="60">
        <v>45223</v>
      </c>
      <c r="E327" s="60">
        <v>45300</v>
      </c>
      <c r="F327" s="60">
        <v>45300</v>
      </c>
      <c r="G327" s="11" t="s">
        <v>697</v>
      </c>
      <c r="H327" s="32" t="s">
        <v>5722</v>
      </c>
      <c r="I327" s="60"/>
      <c r="J327" s="67"/>
      <c r="K327" s="61"/>
    </row>
    <row r="328" spans="1:12" ht="14">
      <c r="A328" s="4" t="s">
        <v>1685</v>
      </c>
      <c r="B328" s="11" t="s">
        <v>121</v>
      </c>
      <c r="C328" s="11" t="s">
        <v>452</v>
      </c>
      <c r="D328" s="24">
        <v>44735</v>
      </c>
      <c r="E328" s="24">
        <v>44735</v>
      </c>
      <c r="F328" s="24">
        <v>44735</v>
      </c>
      <c r="G328" s="74" t="s">
        <v>697</v>
      </c>
      <c r="H328" s="74"/>
      <c r="I328" s="24">
        <v>44735</v>
      </c>
      <c r="J328" s="61" t="s">
        <v>522</v>
      </c>
    </row>
    <row r="329" spans="1:12" ht="14">
      <c r="A329" s="4" t="s">
        <v>5691</v>
      </c>
      <c r="B329" s="62" t="s">
        <v>1780</v>
      </c>
      <c r="C329" s="62" t="s">
        <v>244</v>
      </c>
      <c r="D329" s="24">
        <v>45225</v>
      </c>
      <c r="E329" s="24">
        <v>45238</v>
      </c>
      <c r="F329" s="24">
        <v>45238</v>
      </c>
      <c r="G329" s="74" t="s">
        <v>697</v>
      </c>
      <c r="H329" s="74" t="s">
        <v>5722</v>
      </c>
      <c r="I329" s="24"/>
      <c r="J329" s="61"/>
    </row>
    <row r="330" spans="1:12" ht="14">
      <c r="A330" s="6" t="s">
        <v>459</v>
      </c>
      <c r="B330" s="74" t="s">
        <v>1780</v>
      </c>
      <c r="C330" s="74" t="s">
        <v>244</v>
      </c>
      <c r="D330" s="77">
        <v>45091</v>
      </c>
      <c r="E330" s="77">
        <v>45091</v>
      </c>
      <c r="F330" s="60">
        <v>45091</v>
      </c>
      <c r="G330" s="77" t="s">
        <v>1276</v>
      </c>
      <c r="H330" s="32" t="s">
        <v>275</v>
      </c>
      <c r="I330" s="60">
        <v>44147</v>
      </c>
    </row>
    <row r="331" spans="1:12" ht="14">
      <c r="A331" s="4" t="s">
        <v>263</v>
      </c>
      <c r="B331" s="62" t="s">
        <v>4356</v>
      </c>
      <c r="C331" s="74" t="s">
        <v>244</v>
      </c>
      <c r="D331" s="77">
        <v>45183</v>
      </c>
      <c r="E331" s="77">
        <v>45167</v>
      </c>
      <c r="F331" s="60">
        <v>45167</v>
      </c>
      <c r="G331" s="77" t="s">
        <v>1276</v>
      </c>
      <c r="H331" s="32"/>
      <c r="I331" s="60"/>
      <c r="K331" s="28"/>
    </row>
    <row r="332" spans="1:12" ht="14">
      <c r="A332" s="4" t="s">
        <v>5713</v>
      </c>
      <c r="B332" s="62" t="s">
        <v>1780</v>
      </c>
      <c r="C332" s="74" t="s">
        <v>244</v>
      </c>
      <c r="D332" s="77">
        <v>45147</v>
      </c>
      <c r="E332" s="77">
        <v>45237</v>
      </c>
      <c r="F332" s="60">
        <v>45237</v>
      </c>
      <c r="G332" s="77" t="s">
        <v>1276</v>
      </c>
      <c r="H332" s="74" t="s">
        <v>5722</v>
      </c>
      <c r="I332" s="60"/>
      <c r="K332" s="28"/>
    </row>
    <row r="333" spans="1:12" ht="14">
      <c r="A333" s="4" t="s">
        <v>5406</v>
      </c>
      <c r="B333" s="11" t="s">
        <v>121</v>
      </c>
      <c r="C333" s="11" t="s">
        <v>330</v>
      </c>
      <c r="D333" s="77">
        <v>45114</v>
      </c>
      <c r="E333" s="77">
        <v>45104</v>
      </c>
      <c r="F333" s="60">
        <v>45104</v>
      </c>
      <c r="G333" s="77" t="s">
        <v>1276</v>
      </c>
      <c r="H333" s="32" t="s">
        <v>5385</v>
      </c>
      <c r="I333" s="60"/>
      <c r="L333" s="78"/>
    </row>
    <row r="334" spans="1:12" ht="14">
      <c r="A334" s="4" t="s">
        <v>656</v>
      </c>
      <c r="B334" s="74" t="s">
        <v>1780</v>
      </c>
      <c r="C334" s="74" t="s">
        <v>244</v>
      </c>
      <c r="D334" s="60">
        <v>45120</v>
      </c>
      <c r="E334" s="60">
        <v>45132</v>
      </c>
      <c r="F334" s="60">
        <v>45132</v>
      </c>
      <c r="G334" s="77" t="s">
        <v>1276</v>
      </c>
      <c r="H334" s="32" t="s">
        <v>275</v>
      </c>
      <c r="I334" s="60">
        <v>45132</v>
      </c>
    </row>
    <row r="335" spans="1:12" ht="14">
      <c r="A335" s="4" t="s">
        <v>5166</v>
      </c>
      <c r="B335" s="29" t="s">
        <v>1780</v>
      </c>
      <c r="C335" s="11" t="s">
        <v>330</v>
      </c>
      <c r="D335" s="60">
        <v>45117</v>
      </c>
      <c r="E335" s="60">
        <v>45117</v>
      </c>
      <c r="F335" s="60">
        <v>45114</v>
      </c>
      <c r="G335" s="77" t="s">
        <v>1276</v>
      </c>
      <c r="H335" s="24" t="s">
        <v>5722</v>
      </c>
      <c r="I335" s="60">
        <v>45114</v>
      </c>
      <c r="K335" s="40"/>
    </row>
    <row r="336" spans="1:12" ht="14">
      <c r="A336" s="4" t="s">
        <v>1882</v>
      </c>
      <c r="B336" s="11" t="s">
        <v>674</v>
      </c>
      <c r="C336" s="11" t="s">
        <v>330</v>
      </c>
      <c r="D336" s="60">
        <v>45159</v>
      </c>
      <c r="E336" s="11"/>
      <c r="F336" s="60"/>
      <c r="G336" s="77" t="s">
        <v>1276</v>
      </c>
      <c r="H336" s="21"/>
      <c r="I336" s="11"/>
    </row>
    <row r="337" spans="1:11" ht="14">
      <c r="A337" s="10" t="s">
        <v>1138</v>
      </c>
      <c r="B337" s="29" t="s">
        <v>1780</v>
      </c>
      <c r="C337" s="11" t="s">
        <v>330</v>
      </c>
      <c r="D337" s="24">
        <v>45102</v>
      </c>
      <c r="E337" s="24">
        <v>45112</v>
      </c>
      <c r="F337" s="24">
        <v>45112</v>
      </c>
      <c r="G337" s="29" t="s">
        <v>697</v>
      </c>
      <c r="H337" s="29" t="s">
        <v>4449</v>
      </c>
      <c r="I337" s="24"/>
    </row>
    <row r="338" spans="1:11" ht="14">
      <c r="A338" s="10" t="s">
        <v>5728</v>
      </c>
      <c r="B338" s="29" t="s">
        <v>1780</v>
      </c>
      <c r="C338" s="62" t="s">
        <v>244</v>
      </c>
      <c r="D338" s="24">
        <v>45113</v>
      </c>
      <c r="E338" s="24">
        <v>45114</v>
      </c>
      <c r="F338" s="24">
        <v>45119</v>
      </c>
      <c r="G338" s="29" t="s">
        <v>697</v>
      </c>
      <c r="H338" s="74" t="s">
        <v>5722</v>
      </c>
      <c r="I338" s="24"/>
    </row>
    <row r="339" spans="1:11" ht="14">
      <c r="A339" s="10" t="s">
        <v>5407</v>
      </c>
      <c r="B339" s="11" t="s">
        <v>121</v>
      </c>
      <c r="C339" s="11" t="s">
        <v>330</v>
      </c>
      <c r="D339" s="24">
        <v>45065</v>
      </c>
      <c r="E339" s="24">
        <v>45105</v>
      </c>
      <c r="F339" s="24">
        <v>45105</v>
      </c>
      <c r="G339" s="77" t="s">
        <v>1276</v>
      </c>
      <c r="H339" s="29" t="s">
        <v>5385</v>
      </c>
      <c r="I339" s="24"/>
      <c r="K339" s="28"/>
    </row>
    <row r="340" spans="1:11" ht="14">
      <c r="A340" s="10" t="s">
        <v>504</v>
      </c>
      <c r="B340" s="29" t="s">
        <v>121</v>
      </c>
      <c r="C340" s="11" t="s">
        <v>330</v>
      </c>
      <c r="D340" s="24">
        <v>45113</v>
      </c>
      <c r="E340" s="24">
        <v>45114</v>
      </c>
      <c r="F340" s="24">
        <v>45114</v>
      </c>
      <c r="G340" s="29" t="s">
        <v>697</v>
      </c>
      <c r="H340" s="29" t="s">
        <v>442</v>
      </c>
      <c r="I340" s="24">
        <v>44373</v>
      </c>
    </row>
    <row r="341" spans="1:11" ht="14">
      <c r="A341" s="10" t="s">
        <v>5711</v>
      </c>
      <c r="B341" s="29" t="s">
        <v>121</v>
      </c>
      <c r="C341" s="11" t="s">
        <v>330</v>
      </c>
      <c r="D341" s="24">
        <v>45224</v>
      </c>
      <c r="E341" s="24">
        <v>45118</v>
      </c>
      <c r="F341" s="24">
        <v>45118</v>
      </c>
      <c r="G341" s="29" t="s">
        <v>697</v>
      </c>
      <c r="H341" s="62" t="s">
        <v>5722</v>
      </c>
      <c r="I341" s="24"/>
    </row>
    <row r="342" spans="1:11" ht="14">
      <c r="A342" s="10" t="s">
        <v>206</v>
      </c>
      <c r="B342" s="31" t="s">
        <v>1780</v>
      </c>
      <c r="C342" s="11" t="s">
        <v>330</v>
      </c>
      <c r="D342" s="24">
        <v>45065</v>
      </c>
      <c r="E342" s="24">
        <v>45068</v>
      </c>
      <c r="F342" s="24">
        <v>45068</v>
      </c>
      <c r="G342" s="29" t="s">
        <v>697</v>
      </c>
      <c r="H342" s="32" t="s">
        <v>483</v>
      </c>
      <c r="I342" s="24"/>
    </row>
    <row r="343" spans="1:11" ht="14">
      <c r="A343" s="10" t="s">
        <v>770</v>
      </c>
      <c r="B343" s="29" t="s">
        <v>121</v>
      </c>
      <c r="C343" s="11" t="s">
        <v>330</v>
      </c>
      <c r="D343" s="24">
        <v>45156</v>
      </c>
      <c r="E343" s="24">
        <v>45155</v>
      </c>
      <c r="F343" s="24">
        <v>45155</v>
      </c>
      <c r="G343" s="29" t="s">
        <v>697</v>
      </c>
      <c r="H343" s="29" t="s">
        <v>807</v>
      </c>
      <c r="I343" s="24">
        <v>43632</v>
      </c>
    </row>
    <row r="344" spans="1:11" ht="14">
      <c r="A344" s="4" t="s">
        <v>5368</v>
      </c>
      <c r="B344" s="62" t="s">
        <v>2661</v>
      </c>
      <c r="C344" s="62" t="s">
        <v>244</v>
      </c>
      <c r="D344" s="60">
        <v>45146</v>
      </c>
      <c r="E344" s="60">
        <v>45146</v>
      </c>
      <c r="F344" s="60">
        <v>45139</v>
      </c>
      <c r="G344" s="77" t="s">
        <v>1276</v>
      </c>
      <c r="H344" s="29"/>
      <c r="I344" s="11"/>
    </row>
    <row r="345" spans="1:11" ht="14">
      <c r="A345" s="4" t="s">
        <v>5503</v>
      </c>
      <c r="B345" s="62" t="s">
        <v>1780</v>
      </c>
      <c r="C345" s="62" t="s">
        <v>260</v>
      </c>
      <c r="D345" s="60">
        <v>45156</v>
      </c>
      <c r="E345" s="60">
        <v>45092</v>
      </c>
      <c r="F345" s="24">
        <v>45092</v>
      </c>
      <c r="G345" s="77" t="s">
        <v>1276</v>
      </c>
      <c r="H345" s="24">
        <v>45090</v>
      </c>
      <c r="I345" s="24">
        <v>45112</v>
      </c>
    </row>
    <row r="346" spans="1:11" ht="14">
      <c r="A346" s="4" t="s">
        <v>48</v>
      </c>
      <c r="B346" s="11" t="s">
        <v>121</v>
      </c>
      <c r="C346" s="11" t="s">
        <v>1524</v>
      </c>
      <c r="D346" s="60">
        <v>45091</v>
      </c>
      <c r="E346" s="60">
        <v>45092</v>
      </c>
      <c r="F346" s="24">
        <v>45092</v>
      </c>
      <c r="G346" s="11" t="s">
        <v>697</v>
      </c>
      <c r="H346" s="32" t="s">
        <v>483</v>
      </c>
      <c r="I346" s="24">
        <v>45153</v>
      </c>
    </row>
    <row r="347" spans="1:11" ht="14">
      <c r="A347" s="4" t="s">
        <v>5328</v>
      </c>
      <c r="B347" s="11" t="s">
        <v>121</v>
      </c>
      <c r="C347" s="11" t="s">
        <v>1524</v>
      </c>
      <c r="D347" s="60">
        <v>45093</v>
      </c>
      <c r="E347" s="60">
        <v>45092</v>
      </c>
      <c r="F347" s="60">
        <v>45092</v>
      </c>
      <c r="G347" s="11" t="s">
        <v>697</v>
      </c>
      <c r="H347" s="62" t="s">
        <v>5385</v>
      </c>
      <c r="I347" s="24">
        <v>45112</v>
      </c>
      <c r="J347" s="28" t="s">
        <v>4353</v>
      </c>
    </row>
    <row r="348" spans="1:11" ht="14">
      <c r="A348" s="4" t="s">
        <v>5262</v>
      </c>
      <c r="B348" s="62" t="s">
        <v>4356</v>
      </c>
      <c r="C348" s="62" t="s">
        <v>260</v>
      </c>
      <c r="D348" s="60">
        <v>45162</v>
      </c>
      <c r="E348" s="60">
        <v>45162</v>
      </c>
      <c r="F348" s="60">
        <v>45162</v>
      </c>
      <c r="G348" s="11" t="s">
        <v>697</v>
      </c>
      <c r="H348" s="60"/>
      <c r="I348" s="60">
        <v>45162</v>
      </c>
    </row>
    <row r="349" spans="1:11" ht="14">
      <c r="A349" s="4" t="s">
        <v>214</v>
      </c>
      <c r="B349" s="74" t="s">
        <v>3279</v>
      </c>
      <c r="C349" s="11" t="s">
        <v>1524</v>
      </c>
      <c r="D349" s="60">
        <v>45116</v>
      </c>
      <c r="E349" s="60">
        <v>45092</v>
      </c>
      <c r="F349" s="60">
        <v>45092</v>
      </c>
      <c r="G349" s="11" t="s">
        <v>697</v>
      </c>
      <c r="H349" s="60">
        <v>44606</v>
      </c>
      <c r="I349" s="60">
        <v>45112</v>
      </c>
    </row>
    <row r="350" spans="1:11" ht="14">
      <c r="A350" s="4" t="s">
        <v>5646</v>
      </c>
      <c r="B350" s="74" t="s">
        <v>3279</v>
      </c>
      <c r="C350" s="11" t="s">
        <v>1524</v>
      </c>
      <c r="D350" s="60">
        <v>45220</v>
      </c>
      <c r="E350" s="60">
        <v>45215</v>
      </c>
      <c r="F350" s="60">
        <v>45215</v>
      </c>
      <c r="G350" s="11" t="s">
        <v>697</v>
      </c>
      <c r="H350" s="60"/>
      <c r="I350" s="60"/>
    </row>
    <row r="351" spans="1:11" ht="14">
      <c r="A351" s="6" t="s">
        <v>598</v>
      </c>
      <c r="B351" s="11" t="s">
        <v>121</v>
      </c>
      <c r="C351" s="11" t="s">
        <v>1524</v>
      </c>
      <c r="D351" s="60">
        <v>45086</v>
      </c>
      <c r="E351" s="60">
        <v>45096</v>
      </c>
      <c r="F351" s="60">
        <v>45096</v>
      </c>
      <c r="G351" s="11" t="s">
        <v>697</v>
      </c>
      <c r="H351" s="11" t="s">
        <v>442</v>
      </c>
      <c r="I351" s="60">
        <v>45096</v>
      </c>
      <c r="J351" s="40" t="s">
        <v>4353</v>
      </c>
    </row>
    <row r="352" spans="1:11" ht="14">
      <c r="A352" s="4" t="s">
        <v>454</v>
      </c>
      <c r="B352" s="74" t="s">
        <v>4356</v>
      </c>
      <c r="C352" s="11" t="s">
        <v>1524</v>
      </c>
      <c r="D352" s="60">
        <v>45134</v>
      </c>
      <c r="E352" s="60">
        <v>45114</v>
      </c>
      <c r="F352" s="60">
        <v>45114</v>
      </c>
      <c r="G352" s="11" t="s">
        <v>697</v>
      </c>
      <c r="H352" s="60">
        <v>44074</v>
      </c>
      <c r="I352" s="60">
        <v>45114</v>
      </c>
      <c r="J352" s="40" t="s">
        <v>4353</v>
      </c>
    </row>
    <row r="353" spans="1:12" ht="14">
      <c r="A353" s="4" t="s">
        <v>49</v>
      </c>
      <c r="B353" s="11" t="s">
        <v>121</v>
      </c>
      <c r="C353" s="11" t="s">
        <v>1524</v>
      </c>
      <c r="D353" s="60">
        <v>45091</v>
      </c>
      <c r="E353" s="60">
        <v>45091</v>
      </c>
      <c r="F353" s="24">
        <v>45091</v>
      </c>
      <c r="G353" s="11" t="s">
        <v>697</v>
      </c>
      <c r="H353" s="32" t="s">
        <v>483</v>
      </c>
      <c r="I353" s="60">
        <v>45112</v>
      </c>
      <c r="J353" s="28" t="s">
        <v>4353</v>
      </c>
    </row>
    <row r="354" spans="1:12" ht="14">
      <c r="A354" s="4" t="s">
        <v>5454</v>
      </c>
      <c r="B354" s="74" t="s">
        <v>4356</v>
      </c>
      <c r="C354" s="74" t="s">
        <v>260</v>
      </c>
      <c r="D354" s="60">
        <v>45069</v>
      </c>
      <c r="E354" s="60">
        <v>45069</v>
      </c>
      <c r="F354" s="60">
        <v>45069</v>
      </c>
      <c r="G354" s="11" t="s">
        <v>697</v>
      </c>
      <c r="H354" s="60">
        <v>45068</v>
      </c>
      <c r="I354" s="60">
        <v>45069</v>
      </c>
      <c r="L354" s="28" t="s">
        <v>5455</v>
      </c>
    </row>
    <row r="355" spans="1:12" ht="14">
      <c r="A355" s="4" t="s">
        <v>259</v>
      </c>
      <c r="B355" s="62" t="s">
        <v>4356</v>
      </c>
      <c r="C355" s="11" t="s">
        <v>1524</v>
      </c>
      <c r="D355" s="60"/>
      <c r="E355" s="60"/>
      <c r="F355" s="24"/>
      <c r="G355" s="11" t="s">
        <v>697</v>
      </c>
      <c r="H355" s="76"/>
      <c r="I355" s="60">
        <v>45162</v>
      </c>
      <c r="K355" s="28"/>
    </row>
    <row r="356" spans="1:12" ht="14">
      <c r="A356" s="4" t="s">
        <v>50</v>
      </c>
      <c r="B356" s="11" t="s">
        <v>121</v>
      </c>
      <c r="C356" s="11" t="s">
        <v>1524</v>
      </c>
      <c r="D356" s="60">
        <v>45091</v>
      </c>
      <c r="E356" s="86">
        <v>45092</v>
      </c>
      <c r="F356" s="86">
        <v>45092</v>
      </c>
      <c r="G356" s="11" t="s">
        <v>697</v>
      </c>
      <c r="H356" s="32" t="s">
        <v>483</v>
      </c>
      <c r="I356" s="60">
        <v>45153</v>
      </c>
    </row>
    <row r="357" spans="1:12" ht="14">
      <c r="A357" s="4" t="s">
        <v>221</v>
      </c>
      <c r="B357" s="74" t="s">
        <v>2661</v>
      </c>
      <c r="C357" s="11" t="s">
        <v>1524</v>
      </c>
      <c r="D357" s="60">
        <v>44930</v>
      </c>
      <c r="E357" s="60">
        <v>44931</v>
      </c>
      <c r="F357" s="60">
        <v>44931</v>
      </c>
      <c r="G357" s="77" t="s">
        <v>1276</v>
      </c>
      <c r="H357" s="76">
        <v>45156</v>
      </c>
      <c r="I357" s="60">
        <v>44931</v>
      </c>
      <c r="K357" s="40"/>
    </row>
    <row r="358" spans="1:12" ht="14">
      <c r="A358" s="4" t="s">
        <v>3478</v>
      </c>
      <c r="B358" s="11" t="s">
        <v>674</v>
      </c>
      <c r="C358" s="11" t="s">
        <v>1524</v>
      </c>
      <c r="D358" s="60"/>
      <c r="E358" s="11"/>
      <c r="F358" s="60"/>
      <c r="G358" s="77" t="s">
        <v>1276</v>
      </c>
      <c r="H358" s="21"/>
      <c r="I358" s="11"/>
    </row>
    <row r="359" spans="1:12" ht="14">
      <c r="A359" s="4" t="s">
        <v>285</v>
      </c>
      <c r="B359" s="62" t="s">
        <v>1780</v>
      </c>
      <c r="C359" s="62" t="s">
        <v>260</v>
      </c>
      <c r="D359" s="60">
        <v>45074</v>
      </c>
      <c r="E359" s="60">
        <v>45074</v>
      </c>
      <c r="F359" s="76">
        <v>45074</v>
      </c>
      <c r="G359" s="77" t="s">
        <v>1276</v>
      </c>
      <c r="H359" s="62" t="s">
        <v>5385</v>
      </c>
      <c r="I359" s="60">
        <v>45112</v>
      </c>
      <c r="J359" s="28" t="s">
        <v>4353</v>
      </c>
      <c r="K359" s="28"/>
    </row>
    <row r="360" spans="1:12" ht="14">
      <c r="A360" s="4" t="s">
        <v>5350</v>
      </c>
      <c r="B360" s="62" t="s">
        <v>1780</v>
      </c>
      <c r="C360" s="62" t="s">
        <v>260</v>
      </c>
      <c r="D360" s="60">
        <v>45092</v>
      </c>
      <c r="E360" s="86">
        <v>45092</v>
      </c>
      <c r="F360" s="86">
        <v>45092</v>
      </c>
      <c r="G360" s="77" t="s">
        <v>1276</v>
      </c>
      <c r="H360" s="62" t="s">
        <v>5385</v>
      </c>
      <c r="I360" s="60">
        <v>45112</v>
      </c>
    </row>
    <row r="361" spans="1:12" ht="14">
      <c r="A361" s="4" t="s">
        <v>5669</v>
      </c>
      <c r="B361" s="62" t="s">
        <v>1780</v>
      </c>
      <c r="C361" s="62" t="s">
        <v>260</v>
      </c>
      <c r="D361" s="60">
        <v>45221</v>
      </c>
      <c r="E361" s="86">
        <v>45238</v>
      </c>
      <c r="F361" s="86">
        <v>45238</v>
      </c>
      <c r="G361" s="77" t="s">
        <v>1276</v>
      </c>
      <c r="H361" s="62" t="s">
        <v>5722</v>
      </c>
      <c r="I361" s="60"/>
    </row>
    <row r="362" spans="1:12" ht="14">
      <c r="A362" s="4" t="s">
        <v>5412</v>
      </c>
      <c r="B362" s="62" t="s">
        <v>4356</v>
      </c>
      <c r="C362" s="62" t="s">
        <v>260</v>
      </c>
      <c r="D362" s="60">
        <v>44953</v>
      </c>
      <c r="E362" s="60">
        <v>44949</v>
      </c>
      <c r="F362" s="60">
        <v>44949</v>
      </c>
      <c r="G362" s="77" t="s">
        <v>1276</v>
      </c>
      <c r="H362" s="86">
        <v>44952</v>
      </c>
      <c r="I362" s="60">
        <v>44949</v>
      </c>
    </row>
    <row r="363" spans="1:12" ht="14">
      <c r="A363" s="4" t="s">
        <v>4916</v>
      </c>
      <c r="B363" s="11" t="s">
        <v>121</v>
      </c>
      <c r="C363" s="11" t="s">
        <v>1524</v>
      </c>
      <c r="D363" s="60">
        <v>45092</v>
      </c>
      <c r="E363" s="24">
        <v>45092</v>
      </c>
      <c r="F363" s="24">
        <v>45092</v>
      </c>
      <c r="G363" s="77" t="s">
        <v>1276</v>
      </c>
      <c r="H363" s="21" t="s">
        <v>807</v>
      </c>
      <c r="I363" s="24">
        <v>45092</v>
      </c>
      <c r="J363" s="12" t="s">
        <v>522</v>
      </c>
    </row>
    <row r="364" spans="1:12" ht="14">
      <c r="A364" s="4" t="s">
        <v>5261</v>
      </c>
      <c r="B364" s="62" t="s">
        <v>4356</v>
      </c>
      <c r="C364" s="62" t="s">
        <v>260</v>
      </c>
      <c r="D364" s="60">
        <v>45153</v>
      </c>
      <c r="E364" s="60">
        <v>44801</v>
      </c>
      <c r="F364" s="60">
        <v>45153</v>
      </c>
      <c r="G364" s="77" t="s">
        <v>1276</v>
      </c>
      <c r="H364" s="86">
        <v>44804</v>
      </c>
      <c r="I364" s="60"/>
    </row>
    <row r="365" spans="1:12" ht="14">
      <c r="A365" s="4" t="s">
        <v>5666</v>
      </c>
      <c r="B365" s="62" t="s">
        <v>1780</v>
      </c>
      <c r="C365" s="62" t="s">
        <v>260</v>
      </c>
      <c r="D365" s="60">
        <v>45223</v>
      </c>
      <c r="E365" s="60">
        <v>45243</v>
      </c>
      <c r="F365" s="60">
        <v>45243</v>
      </c>
      <c r="G365" s="77" t="s">
        <v>1276</v>
      </c>
      <c r="H365" s="62" t="s">
        <v>5722</v>
      </c>
      <c r="I365" s="60"/>
    </row>
    <row r="366" spans="1:12" ht="13" customHeight="1">
      <c r="A366" s="7" t="s">
        <v>51</v>
      </c>
      <c r="B366" s="11" t="s">
        <v>121</v>
      </c>
      <c r="C366" s="11" t="s">
        <v>1524</v>
      </c>
      <c r="D366" s="60">
        <v>45092</v>
      </c>
      <c r="E366" s="86">
        <v>45092</v>
      </c>
      <c r="F366" s="86">
        <v>45092</v>
      </c>
      <c r="G366" s="11" t="s">
        <v>697</v>
      </c>
      <c r="H366" s="32" t="s">
        <v>483</v>
      </c>
      <c r="I366" s="60">
        <v>45112</v>
      </c>
    </row>
    <row r="367" spans="1:12" ht="14">
      <c r="A367" s="7" t="s">
        <v>555</v>
      </c>
      <c r="B367" s="11" t="s">
        <v>121</v>
      </c>
      <c r="C367" s="11" t="s">
        <v>1524</v>
      </c>
      <c r="D367" s="60">
        <v>45092</v>
      </c>
      <c r="E367" s="60">
        <v>45097</v>
      </c>
      <c r="F367" s="60">
        <v>45097</v>
      </c>
      <c r="G367" s="77" t="s">
        <v>1276</v>
      </c>
      <c r="H367" s="24" t="s">
        <v>3385</v>
      </c>
      <c r="I367" s="60">
        <v>45112</v>
      </c>
    </row>
    <row r="368" spans="1:12" ht="14">
      <c r="A368" s="7" t="s">
        <v>1237</v>
      </c>
      <c r="B368" s="74" t="s">
        <v>121</v>
      </c>
      <c r="C368" s="11" t="s">
        <v>1524</v>
      </c>
      <c r="D368" s="60">
        <v>45103</v>
      </c>
      <c r="E368" s="60">
        <v>45097</v>
      </c>
      <c r="F368" s="60">
        <v>45097</v>
      </c>
      <c r="G368" s="77" t="s">
        <v>1276</v>
      </c>
      <c r="H368" s="24" t="s">
        <v>807</v>
      </c>
      <c r="I368" s="60">
        <v>45103</v>
      </c>
      <c r="J368" s="12" t="s">
        <v>522</v>
      </c>
    </row>
    <row r="369" spans="1:12" ht="14">
      <c r="A369" s="7" t="s">
        <v>4825</v>
      </c>
      <c r="B369" s="74" t="s">
        <v>121</v>
      </c>
      <c r="C369" s="11" t="s">
        <v>1524</v>
      </c>
      <c r="D369" s="60">
        <v>45091</v>
      </c>
      <c r="E369" s="60">
        <v>45091</v>
      </c>
      <c r="F369" s="60">
        <v>45091</v>
      </c>
      <c r="G369" s="77" t="s">
        <v>1276</v>
      </c>
      <c r="H369" s="29" t="s">
        <v>3385</v>
      </c>
      <c r="I369" s="60">
        <v>45091</v>
      </c>
    </row>
    <row r="370" spans="1:12" ht="14">
      <c r="A370" s="7" t="s">
        <v>5668</v>
      </c>
      <c r="B370" s="74" t="s">
        <v>1780</v>
      </c>
      <c r="C370" s="62" t="s">
        <v>260</v>
      </c>
      <c r="D370" s="60">
        <v>45223</v>
      </c>
      <c r="E370" s="60">
        <v>45243</v>
      </c>
      <c r="F370" s="60">
        <v>45243</v>
      </c>
      <c r="G370" s="77" t="s">
        <v>1276</v>
      </c>
      <c r="H370" s="62" t="s">
        <v>5722</v>
      </c>
      <c r="I370" s="60"/>
    </row>
    <row r="371" spans="1:12" ht="14">
      <c r="A371" s="4" t="s">
        <v>374</v>
      </c>
      <c r="B371" s="74" t="s">
        <v>1780</v>
      </c>
      <c r="C371" s="11" t="s">
        <v>1524</v>
      </c>
      <c r="D371" s="60">
        <v>44708</v>
      </c>
      <c r="E371" s="24">
        <v>44705</v>
      </c>
      <c r="F371" s="24">
        <v>44705</v>
      </c>
      <c r="G371" s="11" t="s">
        <v>697</v>
      </c>
      <c r="H371" s="32" t="s">
        <v>483</v>
      </c>
      <c r="I371" s="24"/>
    </row>
    <row r="372" spans="1:12" ht="14">
      <c r="A372" s="4" t="s">
        <v>5680</v>
      </c>
      <c r="B372" s="74" t="s">
        <v>1780</v>
      </c>
      <c r="C372" s="62" t="s">
        <v>251</v>
      </c>
      <c r="D372" s="60">
        <v>45225</v>
      </c>
      <c r="E372" s="24">
        <v>45239</v>
      </c>
      <c r="F372" s="24">
        <v>45239</v>
      </c>
      <c r="G372" s="11" t="s">
        <v>697</v>
      </c>
      <c r="H372" s="74" t="s">
        <v>5722</v>
      </c>
      <c r="I372" s="24"/>
    </row>
    <row r="373" spans="1:12" ht="14">
      <c r="A373" s="7" t="s">
        <v>5244</v>
      </c>
      <c r="B373" s="74" t="s">
        <v>4356</v>
      </c>
      <c r="C373" s="62" t="s">
        <v>251</v>
      </c>
      <c r="D373" s="60">
        <v>45159</v>
      </c>
      <c r="E373" s="60">
        <v>45166</v>
      </c>
      <c r="F373" s="60">
        <v>45161</v>
      </c>
      <c r="G373" s="77" t="s">
        <v>1276</v>
      </c>
      <c r="H373" s="21">
        <v>44440</v>
      </c>
      <c r="I373" s="60">
        <v>45161</v>
      </c>
    </row>
    <row r="374" spans="1:12" ht="14">
      <c r="A374" s="7" t="s">
        <v>5461</v>
      </c>
      <c r="B374" s="62" t="s">
        <v>4356</v>
      </c>
      <c r="C374" s="62" t="s">
        <v>251</v>
      </c>
      <c r="D374" s="60">
        <v>45069</v>
      </c>
      <c r="E374" s="60">
        <v>45070</v>
      </c>
      <c r="F374" s="60">
        <v>45070</v>
      </c>
      <c r="G374" s="77" t="s">
        <v>1276</v>
      </c>
      <c r="H374" s="11"/>
      <c r="I374" s="60">
        <v>45072</v>
      </c>
      <c r="L374" s="28" t="s">
        <v>5455</v>
      </c>
    </row>
    <row r="375" spans="1:12" ht="14">
      <c r="A375" s="7" t="s">
        <v>5241</v>
      </c>
      <c r="B375" s="62" t="s">
        <v>4356</v>
      </c>
      <c r="C375" s="62" t="s">
        <v>251</v>
      </c>
      <c r="D375" s="60">
        <v>45091</v>
      </c>
      <c r="E375" s="60">
        <v>45090</v>
      </c>
      <c r="F375" s="60">
        <v>45090</v>
      </c>
      <c r="G375" s="77" t="s">
        <v>1276</v>
      </c>
      <c r="H375" s="60">
        <v>44790</v>
      </c>
      <c r="I375" s="60">
        <v>45090</v>
      </c>
    </row>
    <row r="376" spans="1:12" ht="14">
      <c r="A376" s="7" t="s">
        <v>5543</v>
      </c>
      <c r="B376" s="62" t="s">
        <v>362</v>
      </c>
      <c r="C376" s="62" t="s">
        <v>251</v>
      </c>
      <c r="D376" s="60">
        <v>45126</v>
      </c>
      <c r="E376" s="60"/>
      <c r="F376" s="60"/>
      <c r="G376" s="77" t="s">
        <v>1276</v>
      </c>
      <c r="H376" s="60"/>
      <c r="I376" s="60"/>
      <c r="L376" s="28" t="s">
        <v>5544</v>
      </c>
    </row>
    <row r="377" spans="1:12" ht="14">
      <c r="A377" s="7" t="s">
        <v>5361</v>
      </c>
      <c r="B377" s="62" t="s">
        <v>1780</v>
      </c>
      <c r="C377" s="62" t="s">
        <v>251</v>
      </c>
      <c r="D377" s="60">
        <v>45086</v>
      </c>
      <c r="E377" s="60">
        <v>45086</v>
      </c>
      <c r="F377" s="60">
        <v>45086</v>
      </c>
      <c r="G377" s="77" t="s">
        <v>1276</v>
      </c>
      <c r="H377" s="62" t="s">
        <v>5385</v>
      </c>
      <c r="I377" s="60">
        <v>45089</v>
      </c>
    </row>
    <row r="378" spans="1:12" ht="14">
      <c r="A378" s="7" t="s">
        <v>5245</v>
      </c>
      <c r="B378" s="62" t="s">
        <v>4356</v>
      </c>
      <c r="C378" s="62" t="s">
        <v>251</v>
      </c>
      <c r="D378" s="60">
        <v>44795</v>
      </c>
      <c r="E378" s="60">
        <v>44797</v>
      </c>
      <c r="F378" s="60">
        <v>44797</v>
      </c>
      <c r="G378" s="77" t="s">
        <v>1276</v>
      </c>
      <c r="H378" s="60">
        <v>44797</v>
      </c>
      <c r="I378" s="60">
        <v>44797</v>
      </c>
    </row>
    <row r="379" spans="1:12" ht="14">
      <c r="A379" s="7" t="s">
        <v>5329</v>
      </c>
      <c r="B379" s="62" t="s">
        <v>1780</v>
      </c>
      <c r="C379" s="62" t="s">
        <v>251</v>
      </c>
      <c r="D379" s="60">
        <v>45085</v>
      </c>
      <c r="E379" s="60">
        <v>45087</v>
      </c>
      <c r="F379" s="60">
        <v>45087</v>
      </c>
      <c r="G379" s="77" t="s">
        <v>1276</v>
      </c>
      <c r="H379" s="62" t="s">
        <v>5385</v>
      </c>
      <c r="I379" s="60">
        <v>45090</v>
      </c>
    </row>
    <row r="380" spans="1:12" ht="14">
      <c r="A380" s="4" t="s">
        <v>2076</v>
      </c>
      <c r="B380" s="11" t="s">
        <v>674</v>
      </c>
      <c r="C380" s="11" t="s">
        <v>1039</v>
      </c>
      <c r="D380" s="60">
        <v>42436</v>
      </c>
      <c r="E380" s="11"/>
      <c r="F380" s="60"/>
      <c r="G380" s="77" t="s">
        <v>1276</v>
      </c>
      <c r="H380" s="60">
        <v>42604</v>
      </c>
      <c r="I380" s="11"/>
    </row>
    <row r="381" spans="1:12" ht="14">
      <c r="A381" s="4" t="s">
        <v>5487</v>
      </c>
      <c r="B381" s="62" t="s">
        <v>4356</v>
      </c>
      <c r="C381" s="62" t="s">
        <v>251</v>
      </c>
      <c r="D381" s="60"/>
      <c r="E381" s="60">
        <v>45088</v>
      </c>
      <c r="F381" s="60">
        <v>45088</v>
      </c>
      <c r="G381" s="77" t="s">
        <v>1276</v>
      </c>
      <c r="H381" s="60"/>
      <c r="I381" s="60">
        <v>45090</v>
      </c>
    </row>
    <row r="382" spans="1:12" ht="14">
      <c r="A382" s="4" t="s">
        <v>220</v>
      </c>
      <c r="B382" s="74" t="s">
        <v>1780</v>
      </c>
      <c r="C382" s="74" t="s">
        <v>251</v>
      </c>
      <c r="D382" s="60">
        <v>45089</v>
      </c>
      <c r="E382" s="60">
        <v>45090</v>
      </c>
      <c r="F382" s="60">
        <v>45090</v>
      </c>
      <c r="G382" s="77" t="s">
        <v>1276</v>
      </c>
      <c r="H382" s="31" t="s">
        <v>483</v>
      </c>
      <c r="I382" s="60">
        <v>45090</v>
      </c>
    </row>
    <row r="383" spans="1:12" ht="14">
      <c r="A383" s="6" t="s">
        <v>4411</v>
      </c>
      <c r="B383" s="11" t="s">
        <v>121</v>
      </c>
      <c r="C383" s="11" t="s">
        <v>1039</v>
      </c>
      <c r="D383" s="60">
        <v>45085</v>
      </c>
      <c r="E383" s="60">
        <v>45090</v>
      </c>
      <c r="F383" s="60">
        <v>45090</v>
      </c>
      <c r="G383" s="77" t="s">
        <v>1276</v>
      </c>
      <c r="H383" s="11" t="s">
        <v>442</v>
      </c>
      <c r="I383" s="60">
        <v>45090</v>
      </c>
      <c r="J383" s="12" t="s">
        <v>522</v>
      </c>
    </row>
    <row r="384" spans="1:12" ht="14">
      <c r="A384" s="4" t="s">
        <v>390</v>
      </c>
      <c r="B384" s="74" t="s">
        <v>4356</v>
      </c>
      <c r="C384" s="74" t="s">
        <v>251</v>
      </c>
      <c r="D384" s="60">
        <v>45091</v>
      </c>
      <c r="E384" s="60">
        <v>45090</v>
      </c>
      <c r="F384" s="60">
        <v>45090</v>
      </c>
      <c r="G384" s="77" t="s">
        <v>1276</v>
      </c>
      <c r="H384" s="11"/>
      <c r="I384" s="60">
        <v>45090</v>
      </c>
    </row>
    <row r="385" spans="1:12" ht="14">
      <c r="A385" s="4" t="s">
        <v>5656</v>
      </c>
      <c r="B385" s="74" t="s">
        <v>1780</v>
      </c>
      <c r="C385" s="74" t="s">
        <v>251</v>
      </c>
      <c r="D385" s="60">
        <v>45225</v>
      </c>
      <c r="E385" s="60">
        <v>45238</v>
      </c>
      <c r="F385" s="60">
        <v>45238</v>
      </c>
      <c r="G385" s="77" t="s">
        <v>1276</v>
      </c>
      <c r="H385" s="62" t="s">
        <v>5722</v>
      </c>
      <c r="I385" s="60"/>
    </row>
    <row r="386" spans="1:12" ht="14">
      <c r="A386" s="4" t="s">
        <v>5492</v>
      </c>
      <c r="B386" s="74" t="s">
        <v>2661</v>
      </c>
      <c r="C386" s="74" t="s">
        <v>251</v>
      </c>
      <c r="D386" s="60">
        <v>45092</v>
      </c>
      <c r="E386" s="60">
        <v>45092</v>
      </c>
      <c r="F386" s="60">
        <v>45092</v>
      </c>
      <c r="G386" s="77" t="s">
        <v>1276</v>
      </c>
      <c r="H386" s="11"/>
      <c r="I386" s="60"/>
    </row>
    <row r="387" spans="1:12" ht="14">
      <c r="A387" s="4" t="s">
        <v>5330</v>
      </c>
      <c r="B387" s="62" t="s">
        <v>1780</v>
      </c>
      <c r="C387" s="74" t="s">
        <v>251</v>
      </c>
      <c r="D387" s="60">
        <v>45090</v>
      </c>
      <c r="E387" s="60">
        <v>45090</v>
      </c>
      <c r="F387" s="60">
        <v>45090</v>
      </c>
      <c r="G387" s="77" t="s">
        <v>1276</v>
      </c>
      <c r="H387" s="62"/>
      <c r="I387" s="60">
        <v>45090</v>
      </c>
      <c r="K387" s="28"/>
    </row>
    <row r="388" spans="1:12" ht="14">
      <c r="A388" s="4" t="s">
        <v>2022</v>
      </c>
      <c r="B388" s="11" t="s">
        <v>121</v>
      </c>
      <c r="C388" s="11" t="s">
        <v>1141</v>
      </c>
      <c r="D388" s="24">
        <v>45082</v>
      </c>
      <c r="E388" s="60">
        <v>45082</v>
      </c>
      <c r="F388" s="60">
        <v>45082</v>
      </c>
      <c r="G388" s="11" t="s">
        <v>697</v>
      </c>
      <c r="H388" s="29" t="s">
        <v>1597</v>
      </c>
      <c r="I388" s="24"/>
    </row>
    <row r="389" spans="1:12" ht="14">
      <c r="A389" s="4" t="s">
        <v>327</v>
      </c>
      <c r="B389" s="11" t="s">
        <v>121</v>
      </c>
      <c r="C389" s="11" t="s">
        <v>1141</v>
      </c>
      <c r="D389" s="24">
        <v>44737</v>
      </c>
      <c r="E389" s="24">
        <v>45082</v>
      </c>
      <c r="F389" s="24">
        <v>45082</v>
      </c>
      <c r="G389" s="11" t="s">
        <v>697</v>
      </c>
      <c r="H389" s="31" t="s">
        <v>275</v>
      </c>
      <c r="I389" s="24"/>
    </row>
    <row r="390" spans="1:12" ht="14">
      <c r="A390" s="4" t="s">
        <v>4767</v>
      </c>
      <c r="B390" s="11" t="s">
        <v>121</v>
      </c>
      <c r="C390" s="11" t="s">
        <v>1141</v>
      </c>
      <c r="D390" s="60">
        <v>45101</v>
      </c>
      <c r="E390" s="60">
        <v>45101</v>
      </c>
      <c r="F390" s="60">
        <v>45101</v>
      </c>
      <c r="G390" s="77" t="s">
        <v>1276</v>
      </c>
      <c r="H390" s="60" t="s">
        <v>442</v>
      </c>
      <c r="I390" s="60">
        <v>44767</v>
      </c>
    </row>
    <row r="391" spans="1:12" ht="14">
      <c r="A391" s="4" t="s">
        <v>5383</v>
      </c>
      <c r="B391" s="62" t="s">
        <v>4356</v>
      </c>
      <c r="C391" s="62" t="s">
        <v>1731</v>
      </c>
      <c r="D391" s="60">
        <v>45210</v>
      </c>
      <c r="E391" s="60">
        <v>45166</v>
      </c>
      <c r="F391" s="60">
        <v>45166</v>
      </c>
      <c r="G391" s="77" t="s">
        <v>1276</v>
      </c>
      <c r="H391" s="76">
        <v>44937</v>
      </c>
      <c r="I391" s="60"/>
      <c r="J391" s="28" t="s">
        <v>4353</v>
      </c>
    </row>
    <row r="392" spans="1:12" ht="14">
      <c r="A392" s="4" t="s">
        <v>4816</v>
      </c>
      <c r="B392" s="11" t="s">
        <v>121</v>
      </c>
      <c r="C392" s="11" t="s">
        <v>1731</v>
      </c>
      <c r="D392" s="60">
        <v>45093</v>
      </c>
      <c r="E392" s="60">
        <v>45093</v>
      </c>
      <c r="F392" s="60">
        <v>45093</v>
      </c>
      <c r="G392" s="11" t="s">
        <v>697</v>
      </c>
      <c r="H392" s="74" t="s">
        <v>1597</v>
      </c>
      <c r="I392" s="60"/>
      <c r="J392" s="61"/>
    </row>
    <row r="393" spans="1:12" ht="14">
      <c r="A393" s="4" t="s">
        <v>5133</v>
      </c>
      <c r="B393" s="74" t="s">
        <v>1780</v>
      </c>
      <c r="C393" s="11" t="s">
        <v>1731</v>
      </c>
      <c r="D393" s="24">
        <v>45066</v>
      </c>
      <c r="E393" s="60">
        <v>45091</v>
      </c>
      <c r="F393" s="24">
        <v>45091</v>
      </c>
      <c r="G393" s="11" t="s">
        <v>697</v>
      </c>
      <c r="H393" s="74" t="s">
        <v>483</v>
      </c>
      <c r="I393" s="60"/>
      <c r="J393" s="61"/>
    </row>
    <row r="394" spans="1:12" ht="14">
      <c r="A394" s="4" t="s">
        <v>3849</v>
      </c>
      <c r="B394" s="11" t="s">
        <v>1707</v>
      </c>
      <c r="C394" s="11" t="s">
        <v>1731</v>
      </c>
      <c r="D394" s="60">
        <v>42423</v>
      </c>
      <c r="E394" s="60">
        <v>42423</v>
      </c>
      <c r="F394" s="60">
        <v>42423</v>
      </c>
      <c r="G394" s="11" t="s">
        <v>697</v>
      </c>
      <c r="H394" s="21">
        <v>33921</v>
      </c>
      <c r="I394" s="60">
        <v>42423</v>
      </c>
      <c r="J394" s="61"/>
    </row>
    <row r="395" spans="1:12" ht="14">
      <c r="A395" s="4" t="s">
        <v>38</v>
      </c>
      <c r="B395" s="74" t="s">
        <v>4356</v>
      </c>
      <c r="C395" s="74" t="s">
        <v>1731</v>
      </c>
      <c r="D395" s="60">
        <v>44609</v>
      </c>
      <c r="E395" s="60">
        <v>44611</v>
      </c>
      <c r="F395" s="60">
        <v>44609</v>
      </c>
      <c r="G395" s="11" t="s">
        <v>697</v>
      </c>
      <c r="H395" s="21"/>
      <c r="I395" s="60"/>
      <c r="J395" s="61"/>
    </row>
    <row r="396" spans="1:12" ht="14">
      <c r="A396" s="6" t="s">
        <v>1193</v>
      </c>
      <c r="B396" s="64" t="s">
        <v>121</v>
      </c>
      <c r="C396" s="11" t="s">
        <v>1731</v>
      </c>
      <c r="D396" s="60">
        <v>45152</v>
      </c>
      <c r="E396" s="60">
        <v>45152</v>
      </c>
      <c r="F396" s="60">
        <v>45152</v>
      </c>
      <c r="G396" s="11" t="s">
        <v>697</v>
      </c>
      <c r="H396" s="29" t="s">
        <v>3385</v>
      </c>
      <c r="I396" s="60"/>
      <c r="J396" s="61"/>
    </row>
    <row r="397" spans="1:12" ht="14">
      <c r="A397" s="4" t="s">
        <v>468</v>
      </c>
      <c r="B397" s="74" t="s">
        <v>1780</v>
      </c>
      <c r="C397" s="74" t="s">
        <v>1731</v>
      </c>
      <c r="D397" s="60">
        <v>45092</v>
      </c>
      <c r="E397" s="60">
        <v>45087</v>
      </c>
      <c r="F397" s="60">
        <v>45087</v>
      </c>
      <c r="G397" s="11" t="s">
        <v>697</v>
      </c>
      <c r="H397" s="31" t="s">
        <v>275</v>
      </c>
      <c r="I397" s="60">
        <v>44144</v>
      </c>
      <c r="K397" s="28"/>
      <c r="L397" s="61"/>
    </row>
    <row r="398" spans="1:12" ht="14">
      <c r="A398" s="4" t="s">
        <v>5648</v>
      </c>
      <c r="B398" s="74" t="s">
        <v>1780</v>
      </c>
      <c r="C398" s="74" t="s">
        <v>5374</v>
      </c>
      <c r="D398" s="60">
        <v>45222</v>
      </c>
      <c r="E398" s="60">
        <v>45223</v>
      </c>
      <c r="F398" s="60">
        <v>45223</v>
      </c>
      <c r="G398" s="11" t="s">
        <v>697</v>
      </c>
      <c r="H398" s="74" t="s">
        <v>5722</v>
      </c>
      <c r="I398" s="60"/>
      <c r="K398" s="28"/>
      <c r="L398" s="61"/>
    </row>
    <row r="399" spans="1:12" ht="14">
      <c r="A399" s="4" t="s">
        <v>5606</v>
      </c>
      <c r="B399" s="74" t="s">
        <v>1780</v>
      </c>
      <c r="C399" s="74" t="s">
        <v>5374</v>
      </c>
      <c r="D399" s="60">
        <v>45160</v>
      </c>
      <c r="E399" s="60">
        <v>45166</v>
      </c>
      <c r="F399" s="60">
        <v>45163</v>
      </c>
      <c r="G399" s="11" t="s">
        <v>697</v>
      </c>
      <c r="H399" s="31"/>
      <c r="I399" s="60"/>
      <c r="K399" s="28"/>
      <c r="L399" s="61"/>
    </row>
    <row r="400" spans="1:12" ht="14">
      <c r="A400" s="4" t="s">
        <v>5373</v>
      </c>
      <c r="B400" s="74" t="s">
        <v>1707</v>
      </c>
      <c r="C400" s="74" t="s">
        <v>5374</v>
      </c>
      <c r="D400" s="60"/>
      <c r="E400" s="60"/>
      <c r="F400" s="60"/>
      <c r="G400" s="11" t="s">
        <v>697</v>
      </c>
      <c r="H400" s="31"/>
      <c r="I400" s="60"/>
      <c r="K400" s="28"/>
      <c r="L400" s="61"/>
    </row>
    <row r="401" spans="1:12" ht="14">
      <c r="A401" s="4" t="s">
        <v>5376</v>
      </c>
      <c r="B401" s="74" t="s">
        <v>1780</v>
      </c>
      <c r="C401" s="74" t="s">
        <v>5374</v>
      </c>
      <c r="D401" s="60">
        <v>44859</v>
      </c>
      <c r="E401" s="60">
        <v>44873</v>
      </c>
      <c r="F401" s="60">
        <v>44873</v>
      </c>
      <c r="G401" s="11" t="s">
        <v>697</v>
      </c>
      <c r="H401" s="62" t="s">
        <v>5385</v>
      </c>
      <c r="I401" s="60"/>
      <c r="K401" s="28"/>
      <c r="L401" s="61"/>
    </row>
    <row r="402" spans="1:12" ht="14">
      <c r="A402" s="4" t="s">
        <v>5375</v>
      </c>
      <c r="B402" s="74" t="s">
        <v>1780</v>
      </c>
      <c r="C402" s="74" t="s">
        <v>5374</v>
      </c>
      <c r="D402" s="60">
        <v>44859</v>
      </c>
      <c r="E402" s="60">
        <v>44872</v>
      </c>
      <c r="F402" s="60">
        <v>44872</v>
      </c>
      <c r="G402" s="11" t="s">
        <v>697</v>
      </c>
      <c r="H402" s="62" t="s">
        <v>5385</v>
      </c>
      <c r="I402" s="60"/>
      <c r="K402" s="28"/>
      <c r="L402" s="61"/>
    </row>
    <row r="403" spans="1:12" ht="14">
      <c r="A403" s="4" t="s">
        <v>5394</v>
      </c>
      <c r="B403" s="74" t="s">
        <v>4356</v>
      </c>
      <c r="C403" s="74" t="s">
        <v>3495</v>
      </c>
      <c r="D403" s="60">
        <v>44937</v>
      </c>
      <c r="E403" s="60"/>
      <c r="F403" s="60"/>
      <c r="G403" s="11" t="s">
        <v>697</v>
      </c>
      <c r="H403" s="86">
        <v>44937</v>
      </c>
      <c r="I403" s="60"/>
      <c r="K403" s="28"/>
      <c r="L403" s="61"/>
    </row>
    <row r="404" spans="1:12" ht="14">
      <c r="A404" s="4" t="s">
        <v>5590</v>
      </c>
      <c r="B404" s="74" t="s">
        <v>4356</v>
      </c>
      <c r="C404" s="74" t="s">
        <v>3495</v>
      </c>
      <c r="D404" s="60">
        <v>45165</v>
      </c>
      <c r="E404" s="60">
        <v>45165</v>
      </c>
      <c r="F404" s="60">
        <v>45165</v>
      </c>
      <c r="G404" s="11" t="s">
        <v>697</v>
      </c>
      <c r="H404" s="84">
        <v>45176</v>
      </c>
      <c r="I404" s="86">
        <v>45165</v>
      </c>
      <c r="J404" s="28" t="s">
        <v>5591</v>
      </c>
      <c r="K404" s="28"/>
      <c r="L404" s="61"/>
    </row>
    <row r="405" spans="1:12" ht="14">
      <c r="A405" s="4" t="s">
        <v>5391</v>
      </c>
      <c r="B405" s="62" t="s">
        <v>362</v>
      </c>
      <c r="C405" s="62" t="s">
        <v>3495</v>
      </c>
      <c r="D405" s="60">
        <v>44936</v>
      </c>
      <c r="E405" s="60">
        <v>44937</v>
      </c>
      <c r="F405" s="60">
        <v>44937</v>
      </c>
      <c r="G405" s="11" t="s">
        <v>697</v>
      </c>
      <c r="H405" s="76">
        <v>44937</v>
      </c>
      <c r="I405" s="60">
        <v>44937</v>
      </c>
      <c r="J405" s="28" t="s">
        <v>5396</v>
      </c>
      <c r="K405" s="28"/>
      <c r="L405" s="61"/>
    </row>
    <row r="406" spans="1:12" ht="14">
      <c r="A406" s="4" t="s">
        <v>52</v>
      </c>
      <c r="B406" s="11" t="s">
        <v>121</v>
      </c>
      <c r="C406" s="11" t="s">
        <v>1256</v>
      </c>
      <c r="D406" s="60">
        <v>44496</v>
      </c>
      <c r="E406" s="60">
        <v>44510</v>
      </c>
      <c r="F406" s="60">
        <v>44510</v>
      </c>
      <c r="G406" s="11" t="s">
        <v>697</v>
      </c>
      <c r="H406" s="32" t="s">
        <v>483</v>
      </c>
      <c r="I406" s="60"/>
      <c r="L406" s="61"/>
    </row>
    <row r="407" spans="1:12" ht="14">
      <c r="A407" s="4" t="s">
        <v>5254</v>
      </c>
      <c r="B407" s="62" t="s">
        <v>4356</v>
      </c>
      <c r="C407" s="62" t="s">
        <v>3495</v>
      </c>
      <c r="D407" s="60">
        <v>44802</v>
      </c>
      <c r="E407" s="60"/>
      <c r="F407" s="60"/>
      <c r="G407" s="11" t="s">
        <v>697</v>
      </c>
      <c r="H407" s="86">
        <v>44804</v>
      </c>
      <c r="I407" s="60"/>
      <c r="L407" s="61"/>
    </row>
    <row r="408" spans="1:12" ht="15" customHeight="1">
      <c r="A408" s="42" t="s">
        <v>15</v>
      </c>
      <c r="B408" s="31" t="s">
        <v>3531</v>
      </c>
      <c r="C408" s="31" t="s">
        <v>3495</v>
      </c>
      <c r="D408" s="24">
        <v>44470</v>
      </c>
      <c r="E408" s="24">
        <v>44470</v>
      </c>
      <c r="F408" s="24">
        <v>44473</v>
      </c>
      <c r="G408" s="29" t="s">
        <v>697</v>
      </c>
      <c r="H408" s="21">
        <v>44494</v>
      </c>
      <c r="I408" s="24">
        <v>44473</v>
      </c>
      <c r="J408" s="61"/>
    </row>
    <row r="409" spans="1:12" ht="14">
      <c r="A409" s="4" t="s">
        <v>1375</v>
      </c>
      <c r="B409" s="11" t="s">
        <v>3531</v>
      </c>
      <c r="C409" s="11" t="s">
        <v>3495</v>
      </c>
      <c r="D409" s="60">
        <v>41723</v>
      </c>
      <c r="E409" s="60">
        <v>41723</v>
      </c>
      <c r="F409" s="60">
        <v>41723</v>
      </c>
      <c r="G409" s="60">
        <v>41288</v>
      </c>
      <c r="H409" s="11"/>
      <c r="I409" s="60">
        <v>41725</v>
      </c>
      <c r="J409" s="61"/>
    </row>
    <row r="410" spans="1:12" ht="14">
      <c r="A410" s="4" t="s">
        <v>404</v>
      </c>
      <c r="B410" s="74" t="s">
        <v>1780</v>
      </c>
      <c r="C410" s="11" t="s">
        <v>1256</v>
      </c>
      <c r="D410" s="60">
        <v>44349</v>
      </c>
      <c r="E410" s="24">
        <v>43630</v>
      </c>
      <c r="F410" s="24">
        <v>43630</v>
      </c>
      <c r="G410" s="11" t="s">
        <v>697</v>
      </c>
      <c r="H410" s="74" t="s">
        <v>483</v>
      </c>
      <c r="I410" s="60"/>
      <c r="J410" s="61"/>
    </row>
    <row r="411" spans="1:12" ht="14">
      <c r="A411" s="4" t="s">
        <v>5579</v>
      </c>
      <c r="B411" s="74" t="s">
        <v>4356</v>
      </c>
      <c r="C411" s="62" t="s">
        <v>3495</v>
      </c>
      <c r="D411" s="60">
        <v>45156</v>
      </c>
      <c r="E411" s="24"/>
      <c r="F411" s="24"/>
      <c r="G411" s="11" t="s">
        <v>697</v>
      </c>
      <c r="H411" s="60">
        <v>45162</v>
      </c>
      <c r="I411" s="60"/>
      <c r="J411" s="61"/>
    </row>
    <row r="412" spans="1:12" ht="14">
      <c r="A412" s="4" t="s">
        <v>24</v>
      </c>
      <c r="B412" s="74" t="s">
        <v>4356</v>
      </c>
      <c r="C412" s="74" t="s">
        <v>3495</v>
      </c>
      <c r="D412" s="60">
        <v>44456</v>
      </c>
      <c r="E412" s="24">
        <v>44578</v>
      </c>
      <c r="F412" s="24">
        <v>44578</v>
      </c>
      <c r="G412" s="11" t="s">
        <v>697</v>
      </c>
      <c r="H412" s="74"/>
      <c r="I412" s="60">
        <v>44578</v>
      </c>
      <c r="J412" s="61"/>
    </row>
    <row r="413" spans="1:12" ht="14">
      <c r="A413" s="4" t="s">
        <v>5555</v>
      </c>
      <c r="B413" s="74" t="s">
        <v>4356</v>
      </c>
      <c r="C413" s="74" t="s">
        <v>3495</v>
      </c>
      <c r="D413" s="60">
        <v>45123</v>
      </c>
      <c r="E413" s="60">
        <v>45123</v>
      </c>
      <c r="F413" s="60">
        <v>45123</v>
      </c>
      <c r="G413" s="11" t="s">
        <v>697</v>
      </c>
      <c r="H413" s="76">
        <v>45156</v>
      </c>
      <c r="I413" s="60">
        <v>45158</v>
      </c>
      <c r="J413" s="67" t="s">
        <v>5573</v>
      </c>
    </row>
    <row r="414" spans="1:12" ht="14">
      <c r="A414" s="4" t="s">
        <v>5389</v>
      </c>
      <c r="B414" s="74" t="s">
        <v>4356</v>
      </c>
      <c r="C414" s="74" t="s">
        <v>3495</v>
      </c>
      <c r="D414" s="60">
        <v>44929</v>
      </c>
      <c r="E414" s="24"/>
      <c r="F414" s="24"/>
      <c r="G414" s="11" t="s">
        <v>697</v>
      </c>
      <c r="H414" s="76">
        <v>44937</v>
      </c>
      <c r="I414" s="60"/>
      <c r="J414" s="61"/>
    </row>
    <row r="415" spans="1:12" ht="14">
      <c r="A415" s="4" t="s">
        <v>5242</v>
      </c>
      <c r="B415" s="74" t="s">
        <v>4356</v>
      </c>
      <c r="C415" s="74" t="s">
        <v>3495</v>
      </c>
      <c r="D415" s="60">
        <v>44792</v>
      </c>
      <c r="E415" s="24"/>
      <c r="F415" s="24"/>
      <c r="G415" s="11" t="s">
        <v>697</v>
      </c>
      <c r="H415" s="76">
        <v>44440</v>
      </c>
      <c r="I415" s="60"/>
      <c r="J415" s="61"/>
    </row>
    <row r="416" spans="1:12" ht="14">
      <c r="A416" s="4" t="s">
        <v>5594</v>
      </c>
      <c r="B416" s="74" t="s">
        <v>4356</v>
      </c>
      <c r="C416" s="74" t="s">
        <v>3495</v>
      </c>
      <c r="D416" s="60">
        <v>45166</v>
      </c>
      <c r="E416" s="24"/>
      <c r="F416" s="24"/>
      <c r="G416" s="11" t="s">
        <v>697</v>
      </c>
      <c r="H416" s="76"/>
      <c r="I416" s="60"/>
      <c r="J416" s="61"/>
    </row>
    <row r="417" spans="1:11" ht="14">
      <c r="A417" s="4" t="s">
        <v>5576</v>
      </c>
      <c r="B417" s="74" t="s">
        <v>4356</v>
      </c>
      <c r="C417" s="74" t="s">
        <v>3495</v>
      </c>
      <c r="D417" s="60">
        <v>45156</v>
      </c>
      <c r="E417" s="24"/>
      <c r="F417" s="24"/>
      <c r="G417" s="11" t="s">
        <v>697</v>
      </c>
      <c r="H417" s="76"/>
      <c r="I417" s="60"/>
      <c r="J417" s="61"/>
    </row>
    <row r="418" spans="1:11" ht="14">
      <c r="A418" s="6" t="s">
        <v>155</v>
      </c>
      <c r="B418" s="74" t="s">
        <v>1780</v>
      </c>
      <c r="C418" s="74" t="s">
        <v>3495</v>
      </c>
      <c r="D418" s="24">
        <v>44127</v>
      </c>
      <c r="E418" s="24">
        <v>44141</v>
      </c>
      <c r="F418" s="24">
        <v>44144</v>
      </c>
      <c r="G418" s="11" t="s">
        <v>697</v>
      </c>
      <c r="H418" s="76" t="s">
        <v>275</v>
      </c>
      <c r="I418" s="60"/>
      <c r="J418" s="61"/>
    </row>
    <row r="419" spans="1:11" ht="14">
      <c r="A419" s="4" t="s">
        <v>89</v>
      </c>
      <c r="B419" s="74" t="s">
        <v>2661</v>
      </c>
      <c r="C419" s="74" t="s">
        <v>3495</v>
      </c>
      <c r="D419" s="60">
        <v>44538</v>
      </c>
      <c r="E419" s="24">
        <v>44543</v>
      </c>
      <c r="F419" s="24">
        <v>44543</v>
      </c>
      <c r="G419" s="11" t="s">
        <v>697</v>
      </c>
      <c r="H419" s="60">
        <v>44579</v>
      </c>
      <c r="I419" s="24">
        <v>44540</v>
      </c>
      <c r="J419" s="61"/>
    </row>
    <row r="420" spans="1:11" ht="14">
      <c r="A420" s="4" t="s">
        <v>4859</v>
      </c>
      <c r="B420" s="30" t="s">
        <v>727</v>
      </c>
      <c r="C420" s="11" t="s">
        <v>1256</v>
      </c>
      <c r="D420" s="60">
        <v>44022</v>
      </c>
      <c r="E420" s="60">
        <v>44019</v>
      </c>
      <c r="F420" s="60">
        <v>44019</v>
      </c>
      <c r="G420" s="11" t="s">
        <v>697</v>
      </c>
      <c r="H420" s="24"/>
      <c r="I420" s="60">
        <v>43997</v>
      </c>
      <c r="J420" s="61"/>
    </row>
    <row r="421" spans="1:11" ht="14">
      <c r="A421" s="4" t="s">
        <v>479</v>
      </c>
      <c r="B421" s="74" t="s">
        <v>4356</v>
      </c>
      <c r="C421" s="74" t="s">
        <v>3495</v>
      </c>
      <c r="D421" s="60">
        <v>44418</v>
      </c>
      <c r="E421" s="60">
        <v>44417</v>
      </c>
      <c r="F421" s="60">
        <v>44417</v>
      </c>
      <c r="G421" s="11" t="s">
        <v>697</v>
      </c>
      <c r="H421" s="24"/>
      <c r="I421" s="60">
        <v>44417</v>
      </c>
      <c r="J421" s="78" t="s">
        <v>480</v>
      </c>
    </row>
    <row r="422" spans="1:11" ht="14">
      <c r="A422" s="4" t="s">
        <v>5735</v>
      </c>
      <c r="B422" s="74" t="s">
        <v>4356</v>
      </c>
      <c r="C422" s="74" t="s">
        <v>3495</v>
      </c>
      <c r="D422" s="60"/>
      <c r="E422" s="60"/>
      <c r="F422" s="60"/>
      <c r="G422" s="11" t="s">
        <v>697</v>
      </c>
      <c r="H422" s="24">
        <v>45162</v>
      </c>
      <c r="I422" s="60"/>
      <c r="J422" s="78"/>
    </row>
    <row r="423" spans="1:11" ht="14">
      <c r="A423" s="4" t="s">
        <v>5249</v>
      </c>
      <c r="B423" s="74" t="s">
        <v>4356</v>
      </c>
      <c r="C423" s="74" t="s">
        <v>3495</v>
      </c>
      <c r="D423" s="60"/>
      <c r="E423" s="60"/>
      <c r="F423" s="60">
        <v>44797</v>
      </c>
      <c r="G423" s="11" t="s">
        <v>697</v>
      </c>
      <c r="H423" s="76">
        <v>44937</v>
      </c>
      <c r="I423" s="60">
        <v>44797</v>
      </c>
      <c r="J423" s="67" t="s">
        <v>5250</v>
      </c>
    </row>
    <row r="424" spans="1:11" ht="14">
      <c r="A424" s="4" t="s">
        <v>5628</v>
      </c>
      <c r="B424" s="74" t="s">
        <v>4356</v>
      </c>
      <c r="C424" s="74" t="s">
        <v>3495</v>
      </c>
      <c r="D424" s="60">
        <v>45184</v>
      </c>
      <c r="E424" s="60"/>
      <c r="F424" s="60"/>
      <c r="G424" s="11" t="s">
        <v>697</v>
      </c>
      <c r="H424" s="76">
        <v>45217</v>
      </c>
      <c r="I424" s="60"/>
      <c r="J424" s="67"/>
    </row>
    <row r="425" spans="1:11" ht="14">
      <c r="A425" s="4" t="s">
        <v>5392</v>
      </c>
      <c r="B425" s="74" t="s">
        <v>4356</v>
      </c>
      <c r="C425" s="74" t="s">
        <v>3495</v>
      </c>
      <c r="D425" s="60">
        <v>44935</v>
      </c>
      <c r="E425" s="60">
        <v>44935</v>
      </c>
      <c r="F425" s="60">
        <v>44935</v>
      </c>
      <c r="G425" s="11" t="s">
        <v>697</v>
      </c>
      <c r="H425" s="76">
        <v>44937</v>
      </c>
      <c r="I425" s="60">
        <v>44935</v>
      </c>
      <c r="J425" s="67" t="s">
        <v>5393</v>
      </c>
    </row>
    <row r="426" spans="1:11" ht="14">
      <c r="A426" s="4" t="s">
        <v>5277</v>
      </c>
      <c r="B426" s="74" t="s">
        <v>4356</v>
      </c>
      <c r="C426" s="74" t="s">
        <v>3495</v>
      </c>
      <c r="D426" s="60">
        <v>44816</v>
      </c>
      <c r="E426" s="60">
        <v>44815</v>
      </c>
      <c r="F426" s="60">
        <v>44815</v>
      </c>
      <c r="G426" s="11" t="s">
        <v>697</v>
      </c>
      <c r="H426" s="24"/>
      <c r="I426" s="60">
        <v>44815</v>
      </c>
      <c r="J426" s="67" t="s">
        <v>5278</v>
      </c>
    </row>
    <row r="427" spans="1:11" ht="14">
      <c r="A427" s="4" t="s">
        <v>3128</v>
      </c>
      <c r="B427" s="11" t="s">
        <v>2324</v>
      </c>
      <c r="C427" s="11" t="s">
        <v>1256</v>
      </c>
      <c r="D427" s="60"/>
      <c r="E427" s="60"/>
      <c r="F427" s="60"/>
      <c r="G427" s="11" t="s">
        <v>697</v>
      </c>
      <c r="H427" s="60"/>
      <c r="I427" s="60"/>
      <c r="J427" s="61"/>
    </row>
    <row r="428" spans="1:11" ht="15" customHeight="1">
      <c r="A428" s="4" t="s">
        <v>1706</v>
      </c>
      <c r="B428" s="11" t="s">
        <v>1707</v>
      </c>
      <c r="C428" s="11" t="s">
        <v>3495</v>
      </c>
      <c r="D428" s="60">
        <v>41723</v>
      </c>
      <c r="E428" s="60">
        <v>41723</v>
      </c>
      <c r="F428" s="60">
        <v>41723</v>
      </c>
      <c r="G428" s="11" t="s">
        <v>697</v>
      </c>
      <c r="H428" s="21">
        <v>33921</v>
      </c>
      <c r="I428" s="60">
        <v>41725</v>
      </c>
      <c r="J428" s="61"/>
    </row>
    <row r="429" spans="1:11" ht="15" customHeight="1">
      <c r="A429" s="4" t="s">
        <v>5</v>
      </c>
      <c r="B429" s="74" t="s">
        <v>2661</v>
      </c>
      <c r="C429" s="74" t="s">
        <v>3495</v>
      </c>
      <c r="D429" s="60">
        <v>44466</v>
      </c>
      <c r="E429" s="24">
        <v>44466</v>
      </c>
      <c r="F429" s="60">
        <v>44455</v>
      </c>
      <c r="G429" s="11" t="s">
        <v>697</v>
      </c>
      <c r="H429" s="21">
        <v>44494</v>
      </c>
      <c r="I429" s="60"/>
      <c r="J429" s="78" t="s">
        <v>6</v>
      </c>
      <c r="K429" s="40"/>
    </row>
    <row r="430" spans="1:11" ht="15" customHeight="1">
      <c r="A430" s="4" t="s">
        <v>5583</v>
      </c>
      <c r="B430" s="62" t="s">
        <v>4356</v>
      </c>
      <c r="C430" s="62" t="s">
        <v>3495</v>
      </c>
      <c r="D430" s="60"/>
      <c r="E430" s="60"/>
      <c r="F430" s="60"/>
      <c r="G430" s="11" t="s">
        <v>697</v>
      </c>
      <c r="H430" s="24">
        <v>45156</v>
      </c>
      <c r="I430" s="60"/>
      <c r="J430" s="61"/>
    </row>
    <row r="431" spans="1:11" ht="15" customHeight="1">
      <c r="A431" s="4" t="s">
        <v>163</v>
      </c>
      <c r="B431" s="62" t="s">
        <v>4356</v>
      </c>
      <c r="C431" s="62" t="s">
        <v>3495</v>
      </c>
      <c r="D431" s="60">
        <v>45148</v>
      </c>
      <c r="E431" s="60"/>
      <c r="F431" s="60"/>
      <c r="G431" s="11" t="s">
        <v>697</v>
      </c>
      <c r="H431" s="60">
        <v>45162</v>
      </c>
      <c r="I431" s="60"/>
      <c r="J431" s="61"/>
    </row>
    <row r="432" spans="1:11" ht="15" customHeight="1">
      <c r="A432" s="4" t="s">
        <v>5140</v>
      </c>
      <c r="B432" s="62" t="s">
        <v>4356</v>
      </c>
      <c r="C432" s="11" t="s">
        <v>3495</v>
      </c>
      <c r="D432" s="60">
        <v>44692</v>
      </c>
      <c r="E432" s="60">
        <v>44692</v>
      </c>
      <c r="F432" s="60">
        <v>44692</v>
      </c>
      <c r="G432" s="11" t="s">
        <v>697</v>
      </c>
      <c r="H432" s="24">
        <v>44700</v>
      </c>
      <c r="I432" s="60">
        <v>44700</v>
      </c>
      <c r="J432" s="61"/>
    </row>
    <row r="433" spans="1:12" ht="14">
      <c r="A433" s="4" t="s">
        <v>5504</v>
      </c>
      <c r="B433" s="30" t="s">
        <v>433</v>
      </c>
      <c r="C433" s="11" t="s">
        <v>1256</v>
      </c>
      <c r="D433" s="60">
        <v>43663</v>
      </c>
      <c r="E433" s="24">
        <v>43640</v>
      </c>
      <c r="F433" s="60">
        <v>43630</v>
      </c>
      <c r="G433" s="11" t="s">
        <v>697</v>
      </c>
      <c r="H433" s="24"/>
      <c r="I433" s="60">
        <v>43640</v>
      </c>
      <c r="J433"/>
    </row>
    <row r="434" spans="1:12" ht="14">
      <c r="A434" s="4" t="s">
        <v>53</v>
      </c>
      <c r="B434" s="11" t="s">
        <v>121</v>
      </c>
      <c r="C434" s="11" t="s">
        <v>1256</v>
      </c>
      <c r="D434" s="60">
        <v>44494</v>
      </c>
      <c r="E434" s="60">
        <v>44509</v>
      </c>
      <c r="F434" s="60">
        <v>44510</v>
      </c>
      <c r="G434" s="11" t="s">
        <v>697</v>
      </c>
      <c r="H434" s="32" t="s">
        <v>483</v>
      </c>
      <c r="I434" s="60"/>
      <c r="J434" s="28"/>
    </row>
    <row r="435" spans="1:12" ht="14">
      <c r="A435" s="4" t="s">
        <v>5400</v>
      </c>
      <c r="B435" s="62" t="s">
        <v>4356</v>
      </c>
      <c r="C435" s="62" t="s">
        <v>3495</v>
      </c>
      <c r="D435" s="60">
        <v>44938</v>
      </c>
      <c r="E435" s="60">
        <v>44942</v>
      </c>
      <c r="F435" s="60">
        <v>44938</v>
      </c>
      <c r="G435" s="11" t="s">
        <v>697</v>
      </c>
      <c r="H435" s="32">
        <v>44952</v>
      </c>
      <c r="I435" s="60"/>
      <c r="J435" s="28"/>
    </row>
    <row r="436" spans="1:12" s="12" customFormat="1" ht="14.25" customHeight="1">
      <c r="A436" s="4" t="s">
        <v>98</v>
      </c>
      <c r="B436" s="74" t="s">
        <v>4356</v>
      </c>
      <c r="C436" s="74" t="s">
        <v>3495</v>
      </c>
      <c r="D436" s="60">
        <v>44564</v>
      </c>
      <c r="E436" s="60">
        <v>44564</v>
      </c>
      <c r="F436" s="60">
        <v>44564</v>
      </c>
      <c r="G436" s="11" t="s">
        <v>697</v>
      </c>
      <c r="H436" s="60">
        <v>44579</v>
      </c>
      <c r="I436" s="24">
        <v>44572</v>
      </c>
      <c r="J436" s="61"/>
    </row>
    <row r="437" spans="1:12" s="12" customFormat="1" ht="14.25" customHeight="1">
      <c r="A437" s="4" t="s">
        <v>12</v>
      </c>
      <c r="B437" s="74" t="s">
        <v>2661</v>
      </c>
      <c r="C437" s="74" t="s">
        <v>3495</v>
      </c>
      <c r="D437" s="60">
        <v>44470</v>
      </c>
      <c r="E437" s="60">
        <v>44473</v>
      </c>
      <c r="F437" s="60">
        <v>44473</v>
      </c>
      <c r="G437" s="11" t="s">
        <v>697</v>
      </c>
      <c r="H437" s="21">
        <v>44494</v>
      </c>
      <c r="I437" s="24"/>
      <c r="J437" s="61"/>
    </row>
    <row r="438" spans="1:12" s="12" customFormat="1" ht="14.25" customHeight="1">
      <c r="A438" s="4" t="s">
        <v>5290</v>
      </c>
      <c r="B438" s="74" t="s">
        <v>4356</v>
      </c>
      <c r="C438" s="74" t="s">
        <v>3495</v>
      </c>
      <c r="D438" s="60">
        <v>44803</v>
      </c>
      <c r="E438" s="60">
        <v>44804</v>
      </c>
      <c r="F438" s="60">
        <v>44804</v>
      </c>
      <c r="G438" s="11" t="s">
        <v>697</v>
      </c>
      <c r="H438" s="21">
        <v>44797</v>
      </c>
      <c r="I438" s="24">
        <v>44804</v>
      </c>
      <c r="J438" s="67" t="s">
        <v>5291</v>
      </c>
    </row>
    <row r="439" spans="1:12" s="12" customFormat="1" ht="14.25" customHeight="1">
      <c r="A439" s="4" t="s">
        <v>5274</v>
      </c>
      <c r="B439" s="74" t="s">
        <v>4356</v>
      </c>
      <c r="C439" s="74" t="s">
        <v>3495</v>
      </c>
      <c r="D439" s="60">
        <v>44581</v>
      </c>
      <c r="E439" s="60"/>
      <c r="F439" s="60">
        <v>44796</v>
      </c>
      <c r="G439" s="11" t="s">
        <v>697</v>
      </c>
      <c r="H439" s="21">
        <v>44797</v>
      </c>
      <c r="I439" s="24"/>
      <c r="J439" s="61"/>
    </row>
    <row r="440" spans="1:12" s="12" customFormat="1" ht="14.25" customHeight="1">
      <c r="A440" s="4" t="s">
        <v>568</v>
      </c>
      <c r="B440" s="74" t="s">
        <v>4356</v>
      </c>
      <c r="C440" s="74" t="s">
        <v>3495</v>
      </c>
      <c r="D440" s="60">
        <v>44339</v>
      </c>
      <c r="E440" s="60">
        <v>44339</v>
      </c>
      <c r="F440" s="60">
        <v>44339</v>
      </c>
      <c r="G440" s="11" t="s">
        <v>697</v>
      </c>
      <c r="H440" s="21">
        <v>44340</v>
      </c>
      <c r="I440" s="24">
        <v>44339</v>
      </c>
      <c r="J440" s="78" t="s">
        <v>569</v>
      </c>
    </row>
    <row r="441" spans="1:12" s="12" customFormat="1" ht="14.25" customHeight="1">
      <c r="A441" s="6" t="s">
        <v>5161</v>
      </c>
      <c r="B441" s="62" t="s">
        <v>1780</v>
      </c>
      <c r="C441" s="74" t="s">
        <v>3495</v>
      </c>
      <c r="D441" s="60">
        <v>44715</v>
      </c>
      <c r="E441" s="60">
        <v>44713</v>
      </c>
      <c r="F441" s="60">
        <v>44713</v>
      </c>
      <c r="G441" s="11" t="s">
        <v>697</v>
      </c>
      <c r="H441" s="21"/>
      <c r="I441" s="24"/>
      <c r="J441" s="78"/>
    </row>
    <row r="442" spans="1:12" s="12" customFormat="1" ht="14.25" customHeight="1">
      <c r="A442" s="4" t="s">
        <v>309</v>
      </c>
      <c r="B442" s="74" t="s">
        <v>2661</v>
      </c>
      <c r="C442" s="74" t="s">
        <v>3495</v>
      </c>
      <c r="D442" s="60">
        <v>44438</v>
      </c>
      <c r="E442" s="60">
        <v>44447</v>
      </c>
      <c r="F442" s="60">
        <v>44447</v>
      </c>
      <c r="G442" s="11" t="s">
        <v>697</v>
      </c>
      <c r="H442" s="60">
        <v>44440</v>
      </c>
      <c r="I442" s="24"/>
      <c r="J442" s="78"/>
    </row>
    <row r="443" spans="1:12" s="12" customFormat="1" ht="14">
      <c r="A443" s="4" t="s">
        <v>4666</v>
      </c>
      <c r="B443" s="30" t="s">
        <v>121</v>
      </c>
      <c r="C443" s="11" t="s">
        <v>1256</v>
      </c>
      <c r="D443" s="24">
        <v>44356</v>
      </c>
      <c r="E443" s="24">
        <v>44421</v>
      </c>
      <c r="F443" s="24">
        <v>44421</v>
      </c>
      <c r="G443" s="11" t="s">
        <v>697</v>
      </c>
      <c r="H443" s="24" t="s">
        <v>442</v>
      </c>
      <c r="I443" s="24">
        <v>43774</v>
      </c>
      <c r="J443" s="61"/>
      <c r="L443" s="61"/>
    </row>
    <row r="444" spans="1:12" s="12" customFormat="1" ht="14">
      <c r="A444" s="4" t="s">
        <v>5601</v>
      </c>
      <c r="B444" s="62" t="s">
        <v>4356</v>
      </c>
      <c r="C444" s="62" t="s">
        <v>3495</v>
      </c>
      <c r="D444" s="24">
        <v>45169</v>
      </c>
      <c r="E444" s="24">
        <v>45169</v>
      </c>
      <c r="F444" s="24">
        <v>45169</v>
      </c>
      <c r="G444" s="11" t="s">
        <v>697</v>
      </c>
      <c r="H444" s="24">
        <v>45176</v>
      </c>
      <c r="I444" s="24">
        <v>45170</v>
      </c>
      <c r="J444" s="67" t="s">
        <v>5602</v>
      </c>
      <c r="L444" s="61"/>
    </row>
    <row r="445" spans="1:12" s="12" customFormat="1" ht="14">
      <c r="A445" s="6" t="s">
        <v>1646</v>
      </c>
      <c r="B445" s="11" t="s">
        <v>4661</v>
      </c>
      <c r="C445" s="11" t="s">
        <v>1256</v>
      </c>
      <c r="D445" s="60">
        <v>43631</v>
      </c>
      <c r="E445" s="60">
        <v>43630</v>
      </c>
      <c r="F445" s="60">
        <v>43630</v>
      </c>
      <c r="G445" s="11" t="s">
        <v>697</v>
      </c>
      <c r="H445" s="24">
        <v>42962</v>
      </c>
      <c r="I445" s="60">
        <v>43630</v>
      </c>
      <c r="J445" s="61" t="s">
        <v>1822</v>
      </c>
      <c r="L445" s="61"/>
    </row>
    <row r="446" spans="1:12" s="12" customFormat="1" ht="14">
      <c r="A446" s="4" t="s">
        <v>54</v>
      </c>
      <c r="B446" s="11" t="s">
        <v>121</v>
      </c>
      <c r="C446" s="11" t="s">
        <v>1256</v>
      </c>
      <c r="D446" s="60">
        <v>44503</v>
      </c>
      <c r="E446" s="60">
        <v>44510</v>
      </c>
      <c r="F446" s="60">
        <v>44480</v>
      </c>
      <c r="G446" s="11" t="s">
        <v>697</v>
      </c>
      <c r="H446" s="32" t="s">
        <v>483</v>
      </c>
      <c r="I446" s="60"/>
      <c r="J446" s="61"/>
      <c r="L446" s="61"/>
    </row>
    <row r="447" spans="1:12" s="12" customFormat="1" ht="14">
      <c r="A447" s="4" t="s">
        <v>329</v>
      </c>
      <c r="B447" s="74" t="s">
        <v>2661</v>
      </c>
      <c r="C447" s="74" t="s">
        <v>3495</v>
      </c>
      <c r="D447" s="60">
        <v>44211</v>
      </c>
      <c r="E447" s="60">
        <v>44216</v>
      </c>
      <c r="F447" s="60">
        <v>44247</v>
      </c>
      <c r="G447" s="11" t="s">
        <v>697</v>
      </c>
      <c r="H447" s="24">
        <v>44238</v>
      </c>
      <c r="I447" s="60">
        <v>44216</v>
      </c>
      <c r="J447" s="61"/>
      <c r="L447" s="61"/>
    </row>
    <row r="448" spans="1:12" s="12" customFormat="1" ht="14">
      <c r="A448" s="4" t="s">
        <v>5413</v>
      </c>
      <c r="B448" s="74" t="s">
        <v>4356</v>
      </c>
      <c r="C448" s="74" t="s">
        <v>3495</v>
      </c>
      <c r="D448" s="60">
        <v>44934</v>
      </c>
      <c r="E448" s="60">
        <v>44936</v>
      </c>
      <c r="F448" s="60">
        <v>44939</v>
      </c>
      <c r="G448" s="11" t="s">
        <v>697</v>
      </c>
      <c r="H448" s="24">
        <v>44937</v>
      </c>
      <c r="I448" s="60">
        <v>44942</v>
      </c>
      <c r="J448" s="61"/>
      <c r="L448" s="61"/>
    </row>
    <row r="449" spans="1:12" s="12" customFormat="1" ht="14">
      <c r="A449" s="4" t="s">
        <v>247</v>
      </c>
      <c r="B449" s="74" t="s">
        <v>4356</v>
      </c>
      <c r="C449" s="74" t="s">
        <v>3495</v>
      </c>
      <c r="D449" s="60">
        <v>44815</v>
      </c>
      <c r="E449" s="60">
        <v>44807</v>
      </c>
      <c r="F449" s="60">
        <v>44799</v>
      </c>
      <c r="G449" s="11" t="s">
        <v>697</v>
      </c>
      <c r="H449" s="76">
        <v>44224</v>
      </c>
      <c r="I449" s="60">
        <v>44813</v>
      </c>
      <c r="J449" s="78" t="s">
        <v>248</v>
      </c>
      <c r="L449" s="61"/>
    </row>
    <row r="450" spans="1:12" s="12" customFormat="1" ht="14">
      <c r="A450" s="4" t="s">
        <v>591</v>
      </c>
      <c r="B450" s="11" t="s">
        <v>425</v>
      </c>
      <c r="C450" s="11" t="s">
        <v>1256</v>
      </c>
      <c r="D450" s="60">
        <v>44216</v>
      </c>
      <c r="E450" s="60">
        <v>44219</v>
      </c>
      <c r="F450" s="60">
        <v>44219</v>
      </c>
      <c r="G450" s="11" t="s">
        <v>697</v>
      </c>
      <c r="H450" s="24">
        <v>44074</v>
      </c>
      <c r="I450" s="60"/>
      <c r="J450" s="61"/>
      <c r="L450" s="61"/>
    </row>
    <row r="451" spans="1:12" s="12" customFormat="1" ht="14">
      <c r="A451" s="4" t="s">
        <v>4576</v>
      </c>
      <c r="B451" s="11" t="s">
        <v>433</v>
      </c>
      <c r="C451" s="11" t="s">
        <v>1256</v>
      </c>
      <c r="D451" s="60">
        <v>43720</v>
      </c>
      <c r="E451" s="60">
        <v>43720</v>
      </c>
      <c r="F451" s="60">
        <v>43720</v>
      </c>
      <c r="G451" s="11" t="s">
        <v>697</v>
      </c>
      <c r="H451" s="24">
        <v>43847</v>
      </c>
      <c r="I451" s="60">
        <v>43720</v>
      </c>
      <c r="J451" s="61"/>
    </row>
    <row r="452" spans="1:12" s="12" customFormat="1" ht="14">
      <c r="A452" s="4" t="s">
        <v>13</v>
      </c>
      <c r="B452" s="74" t="s">
        <v>2661</v>
      </c>
      <c r="C452" s="74" t="s">
        <v>3495</v>
      </c>
      <c r="D452" s="60">
        <v>44473</v>
      </c>
      <c r="E452" s="60">
        <v>44473</v>
      </c>
      <c r="F452" s="60">
        <v>44473</v>
      </c>
      <c r="G452" s="11" t="s">
        <v>697</v>
      </c>
      <c r="H452" s="21">
        <v>44494</v>
      </c>
      <c r="I452" s="60"/>
      <c r="J452" s="61"/>
    </row>
    <row r="453" spans="1:12" s="12" customFormat="1" ht="14">
      <c r="A453" s="4" t="s">
        <v>5584</v>
      </c>
      <c r="B453" s="62" t="s">
        <v>4356</v>
      </c>
      <c r="C453" s="74" t="s">
        <v>3495</v>
      </c>
      <c r="D453" s="60"/>
      <c r="E453" s="60"/>
      <c r="F453" s="60"/>
      <c r="G453" s="11" t="s">
        <v>697</v>
      </c>
      <c r="H453" s="21">
        <v>45156</v>
      </c>
      <c r="I453" s="60"/>
      <c r="J453" s="78"/>
      <c r="K453" s="28"/>
    </row>
    <row r="454" spans="1:12" ht="14">
      <c r="A454" s="4" t="s">
        <v>2410</v>
      </c>
      <c r="B454" s="11" t="s">
        <v>433</v>
      </c>
      <c r="C454" s="11" t="s">
        <v>3495</v>
      </c>
      <c r="D454" s="60">
        <v>43277</v>
      </c>
      <c r="E454" s="24">
        <v>43630</v>
      </c>
      <c r="F454" s="24">
        <v>43630</v>
      </c>
      <c r="G454" s="11" t="s">
        <v>697</v>
      </c>
      <c r="H454" s="11"/>
      <c r="I454" s="24">
        <v>43630</v>
      </c>
      <c r="J454" s="61" t="s">
        <v>1556</v>
      </c>
    </row>
    <row r="455" spans="1:12" ht="14">
      <c r="A455" s="4" t="s">
        <v>5479</v>
      </c>
      <c r="B455" s="62" t="s">
        <v>4356</v>
      </c>
      <c r="C455" s="62" t="s">
        <v>165</v>
      </c>
      <c r="D455" s="60">
        <v>45088</v>
      </c>
      <c r="E455" s="24">
        <v>45089</v>
      </c>
      <c r="F455" s="24">
        <v>45089</v>
      </c>
      <c r="G455" s="11" t="s">
        <v>697</v>
      </c>
      <c r="H455" s="60">
        <v>44992</v>
      </c>
      <c r="I455" s="24"/>
      <c r="J455" s="61"/>
    </row>
    <row r="456" spans="1:12" ht="14">
      <c r="A456" s="4" t="s">
        <v>185</v>
      </c>
      <c r="B456" s="74" t="s">
        <v>4356</v>
      </c>
      <c r="C456" s="74" t="s">
        <v>165</v>
      </c>
      <c r="D456" s="60">
        <v>45085</v>
      </c>
      <c r="E456" s="24">
        <v>45086</v>
      </c>
      <c r="F456" s="24">
        <v>45086</v>
      </c>
      <c r="G456" s="11" t="s">
        <v>697</v>
      </c>
      <c r="H456" s="60">
        <v>44440</v>
      </c>
      <c r="I456" s="24"/>
      <c r="J456" s="61"/>
    </row>
    <row r="457" spans="1:12" ht="14">
      <c r="A457" s="4" t="s">
        <v>379</v>
      </c>
      <c r="B457" s="74" t="s">
        <v>4356</v>
      </c>
      <c r="C457" s="11" t="s">
        <v>4741</v>
      </c>
      <c r="D457" s="60">
        <v>44334</v>
      </c>
      <c r="E457" s="24">
        <v>44335</v>
      </c>
      <c r="F457" s="76">
        <v>44335</v>
      </c>
      <c r="G457" s="11" t="s">
        <v>697</v>
      </c>
      <c r="H457" s="24">
        <v>44428</v>
      </c>
      <c r="I457" s="24"/>
      <c r="J457" s="61"/>
    </row>
    <row r="458" spans="1:12" ht="14">
      <c r="A458" s="4" t="s">
        <v>272</v>
      </c>
      <c r="B458" s="74" t="s">
        <v>1780</v>
      </c>
      <c r="C458" s="11" t="s">
        <v>4741</v>
      </c>
      <c r="D458" s="60">
        <v>44085</v>
      </c>
      <c r="E458" s="60">
        <v>44130</v>
      </c>
      <c r="F458" s="60">
        <v>44130</v>
      </c>
      <c r="G458" s="11" t="s">
        <v>697</v>
      </c>
      <c r="H458" s="60">
        <v>44224</v>
      </c>
      <c r="I458" s="60">
        <v>44130</v>
      </c>
      <c r="J458" s="61"/>
      <c r="L458" s="40" t="s">
        <v>273</v>
      </c>
    </row>
    <row r="459" spans="1:12" ht="14">
      <c r="A459" s="4" t="s">
        <v>164</v>
      </c>
      <c r="B459" s="74" t="s">
        <v>4356</v>
      </c>
      <c r="C459" s="74" t="s">
        <v>165</v>
      </c>
      <c r="D459" s="60">
        <v>44221</v>
      </c>
      <c r="E459" s="60">
        <v>44230</v>
      </c>
      <c r="F459" s="60">
        <v>44230</v>
      </c>
      <c r="G459" s="11" t="s">
        <v>697</v>
      </c>
      <c r="H459" s="24">
        <v>44952</v>
      </c>
      <c r="I459" s="60">
        <v>44074</v>
      </c>
      <c r="J459" s="61"/>
      <c r="L459" s="40"/>
    </row>
    <row r="460" spans="1:12" ht="14">
      <c r="A460" s="4" t="s">
        <v>4739</v>
      </c>
      <c r="B460" s="11" t="s">
        <v>674</v>
      </c>
      <c r="C460" s="11" t="s">
        <v>4741</v>
      </c>
      <c r="D460" s="60"/>
      <c r="E460" s="60"/>
      <c r="F460" s="60"/>
      <c r="G460" s="11" t="s">
        <v>697</v>
      </c>
      <c r="H460" s="60">
        <v>43847</v>
      </c>
      <c r="I460" s="60"/>
      <c r="J460" s="61"/>
    </row>
    <row r="461" spans="1:12" ht="14">
      <c r="A461" s="4" t="s">
        <v>3528</v>
      </c>
      <c r="B461" s="62" t="s">
        <v>2661</v>
      </c>
      <c r="C461" s="11" t="s">
        <v>4741</v>
      </c>
      <c r="D461" s="60">
        <v>45106</v>
      </c>
      <c r="E461" s="60">
        <v>45106</v>
      </c>
      <c r="F461" s="60">
        <v>45106</v>
      </c>
      <c r="G461" s="11" t="s">
        <v>697</v>
      </c>
      <c r="H461" s="11" t="s">
        <v>807</v>
      </c>
      <c r="I461" s="60"/>
      <c r="J461" s="61" t="s">
        <v>522</v>
      </c>
    </row>
    <row r="462" spans="1:12" ht="14">
      <c r="A462" s="4" t="s">
        <v>44</v>
      </c>
      <c r="B462" s="11" t="s">
        <v>43</v>
      </c>
      <c r="C462" s="11" t="s">
        <v>4741</v>
      </c>
      <c r="D462" s="60">
        <v>44607</v>
      </c>
      <c r="E462" s="60">
        <v>44615</v>
      </c>
      <c r="F462" s="60">
        <v>44615</v>
      </c>
      <c r="G462" s="11" t="s">
        <v>697</v>
      </c>
      <c r="H462" s="60"/>
      <c r="I462" s="60"/>
      <c r="J462" s="61"/>
    </row>
    <row r="463" spans="1:12" ht="14">
      <c r="A463" s="4" t="s">
        <v>208</v>
      </c>
      <c r="B463" s="74" t="s">
        <v>4356</v>
      </c>
      <c r="C463" s="11" t="s">
        <v>4741</v>
      </c>
      <c r="D463" s="60">
        <v>44615</v>
      </c>
      <c r="E463" s="60">
        <v>44615</v>
      </c>
      <c r="F463" s="60">
        <v>44615</v>
      </c>
      <c r="G463" s="11" t="s">
        <v>697</v>
      </c>
      <c r="H463" s="21">
        <v>44606</v>
      </c>
      <c r="I463" s="60"/>
      <c r="J463" s="61"/>
    </row>
    <row r="464" spans="1:12" ht="14">
      <c r="A464" s="6" t="s">
        <v>4650</v>
      </c>
      <c r="B464" s="11" t="s">
        <v>121</v>
      </c>
      <c r="C464" s="11" t="s">
        <v>4741</v>
      </c>
      <c r="D464" s="60">
        <v>44068</v>
      </c>
      <c r="E464" s="60">
        <v>43805</v>
      </c>
      <c r="F464" s="60">
        <v>43805</v>
      </c>
      <c r="G464" s="11" t="s">
        <v>697</v>
      </c>
      <c r="H464" s="60" t="s">
        <v>442</v>
      </c>
      <c r="I464" s="60"/>
      <c r="J464" s="40" t="s">
        <v>4353</v>
      </c>
    </row>
    <row r="465" spans="1:12" ht="14">
      <c r="A465" s="4" t="s">
        <v>5431</v>
      </c>
      <c r="B465" s="62" t="s">
        <v>1780</v>
      </c>
      <c r="C465" s="11" t="s">
        <v>4741</v>
      </c>
      <c r="D465" s="60">
        <v>44993</v>
      </c>
      <c r="E465" s="60">
        <v>44990</v>
      </c>
      <c r="F465" s="60">
        <v>44990</v>
      </c>
      <c r="G465" s="11" t="s">
        <v>697</v>
      </c>
      <c r="H465" s="60"/>
      <c r="I465" s="60"/>
      <c r="J465" s="40"/>
    </row>
    <row r="466" spans="1:12" ht="14">
      <c r="A466" s="4" t="s">
        <v>5473</v>
      </c>
      <c r="B466" s="62" t="s">
        <v>362</v>
      </c>
      <c r="C466" s="62" t="s">
        <v>165</v>
      </c>
      <c r="D466" s="60">
        <v>45079</v>
      </c>
      <c r="E466" s="60">
        <v>45079</v>
      </c>
      <c r="F466" s="60">
        <v>45079</v>
      </c>
      <c r="G466" s="11" t="s">
        <v>697</v>
      </c>
      <c r="H466" s="60"/>
      <c r="I466" s="60"/>
      <c r="J466" s="40"/>
      <c r="L466" s="28" t="s">
        <v>5156</v>
      </c>
    </row>
    <row r="467" spans="1:12" ht="14">
      <c r="A467" s="4" t="s">
        <v>375</v>
      </c>
      <c r="B467" s="74" t="s">
        <v>4356</v>
      </c>
      <c r="C467" s="11" t="s">
        <v>4741</v>
      </c>
      <c r="D467" s="60">
        <v>44335</v>
      </c>
      <c r="E467" s="60">
        <v>44335</v>
      </c>
      <c r="F467" s="60">
        <v>44335</v>
      </c>
      <c r="G467" s="11" t="s">
        <v>697</v>
      </c>
      <c r="H467" s="60">
        <v>44238</v>
      </c>
      <c r="I467" s="60">
        <v>44335</v>
      </c>
      <c r="J467" s="40"/>
    </row>
    <row r="468" spans="1:12" ht="14">
      <c r="A468" s="4" t="s">
        <v>5313</v>
      </c>
      <c r="B468" s="74" t="s">
        <v>4356</v>
      </c>
      <c r="C468" s="11" t="s">
        <v>4741</v>
      </c>
      <c r="D468" s="60">
        <v>44826</v>
      </c>
      <c r="E468" s="60">
        <v>44826</v>
      </c>
      <c r="F468" s="60">
        <v>44826</v>
      </c>
      <c r="G468" s="11" t="s">
        <v>697</v>
      </c>
      <c r="H468" s="60"/>
      <c r="I468" s="60"/>
      <c r="J468" s="40"/>
    </row>
    <row r="469" spans="1:12" ht="14">
      <c r="A469" s="4" t="s">
        <v>391</v>
      </c>
      <c r="B469" s="74" t="s">
        <v>1780</v>
      </c>
      <c r="C469" s="62" t="s">
        <v>165</v>
      </c>
      <c r="D469" s="24">
        <v>45085</v>
      </c>
      <c r="E469" s="24">
        <v>45086</v>
      </c>
      <c r="F469" s="24">
        <v>45086</v>
      </c>
      <c r="G469" s="11" t="s">
        <v>697</v>
      </c>
      <c r="H469" s="74" t="s">
        <v>483</v>
      </c>
      <c r="I469" s="60"/>
      <c r="J469" s="40"/>
    </row>
    <row r="470" spans="1:12" ht="14">
      <c r="A470" s="4" t="s">
        <v>60</v>
      </c>
      <c r="B470" s="74" t="s">
        <v>1780</v>
      </c>
      <c r="C470" s="74" t="s">
        <v>4700</v>
      </c>
      <c r="D470" s="60">
        <v>45085</v>
      </c>
      <c r="E470" s="60">
        <v>45090</v>
      </c>
      <c r="F470" s="60">
        <v>45090</v>
      </c>
      <c r="G470" s="11" t="s">
        <v>697</v>
      </c>
      <c r="H470" s="60"/>
      <c r="I470" s="60">
        <v>45090</v>
      </c>
      <c r="J470" s="40" t="s">
        <v>5363</v>
      </c>
    </row>
    <row r="471" spans="1:12" ht="14">
      <c r="A471" s="4" t="s">
        <v>5240</v>
      </c>
      <c r="B471" s="74" t="s">
        <v>4356</v>
      </c>
      <c r="C471" s="74" t="s">
        <v>4700</v>
      </c>
      <c r="D471" s="60">
        <v>45090</v>
      </c>
      <c r="E471" s="60">
        <v>45090</v>
      </c>
      <c r="F471" s="60">
        <v>45090</v>
      </c>
      <c r="G471" s="11" t="s">
        <v>697</v>
      </c>
      <c r="H471" s="76">
        <v>44937</v>
      </c>
      <c r="I471" s="60">
        <v>45090</v>
      </c>
      <c r="J471" s="40"/>
    </row>
    <row r="472" spans="1:12" ht="14">
      <c r="A472" s="10" t="s">
        <v>156</v>
      </c>
      <c r="B472" s="29" t="s">
        <v>1780</v>
      </c>
      <c r="C472" s="29" t="s">
        <v>4700</v>
      </c>
      <c r="D472" s="24">
        <v>45083</v>
      </c>
      <c r="E472" s="24">
        <v>45082</v>
      </c>
      <c r="F472" s="24">
        <v>45082</v>
      </c>
      <c r="G472" s="29" t="s">
        <v>697</v>
      </c>
      <c r="H472" s="74" t="s">
        <v>275</v>
      </c>
      <c r="I472" s="60">
        <v>45082</v>
      </c>
      <c r="J472" s="40" t="s">
        <v>4353</v>
      </c>
    </row>
    <row r="473" spans="1:12" ht="14">
      <c r="A473" s="10" t="s">
        <v>5542</v>
      </c>
      <c r="B473" s="29" t="s">
        <v>4356</v>
      </c>
      <c r="C473" s="29" t="s">
        <v>4700</v>
      </c>
      <c r="D473" s="24">
        <v>45095</v>
      </c>
      <c r="E473" s="24">
        <v>45096</v>
      </c>
      <c r="F473" s="24">
        <v>45096</v>
      </c>
      <c r="G473" s="29" t="s">
        <v>697</v>
      </c>
      <c r="H473" s="60">
        <v>45162</v>
      </c>
      <c r="I473" s="60">
        <v>45096</v>
      </c>
      <c r="J473" s="40" t="s">
        <v>5541</v>
      </c>
    </row>
    <row r="474" spans="1:12" ht="14">
      <c r="A474" s="10" t="s">
        <v>5395</v>
      </c>
      <c r="B474" s="29" t="s">
        <v>4356</v>
      </c>
      <c r="C474" s="29" t="s">
        <v>4700</v>
      </c>
      <c r="D474" s="24">
        <v>44934</v>
      </c>
      <c r="E474" s="24">
        <v>44936</v>
      </c>
      <c r="F474" s="24">
        <v>44936</v>
      </c>
      <c r="G474" s="29" t="s">
        <v>697</v>
      </c>
      <c r="H474" s="76">
        <v>44937</v>
      </c>
      <c r="I474" s="60">
        <v>44938</v>
      </c>
      <c r="J474" s="40" t="s">
        <v>5396</v>
      </c>
    </row>
    <row r="475" spans="1:12" ht="14">
      <c r="A475" s="10" t="s">
        <v>5537</v>
      </c>
      <c r="B475" s="29" t="s">
        <v>4356</v>
      </c>
      <c r="C475" s="29" t="s">
        <v>4700</v>
      </c>
      <c r="D475" s="24">
        <v>45118</v>
      </c>
      <c r="E475" s="24">
        <v>45121</v>
      </c>
      <c r="F475" s="24">
        <v>45121</v>
      </c>
      <c r="G475" s="29" t="s">
        <v>697</v>
      </c>
      <c r="H475" s="76"/>
      <c r="I475" s="60">
        <v>45121</v>
      </c>
      <c r="J475" s="40" t="s">
        <v>5538</v>
      </c>
    </row>
    <row r="476" spans="1:12" ht="13" customHeight="1">
      <c r="A476" s="4" t="s">
        <v>528</v>
      </c>
      <c r="B476" s="30" t="s">
        <v>433</v>
      </c>
      <c r="C476" s="11" t="s">
        <v>2928</v>
      </c>
      <c r="D476" s="60">
        <v>45085</v>
      </c>
      <c r="E476" s="60">
        <v>45086</v>
      </c>
      <c r="F476" s="60">
        <v>45086</v>
      </c>
      <c r="G476" s="11" t="s">
        <v>697</v>
      </c>
      <c r="H476" s="21"/>
      <c r="I476" s="60">
        <v>45086</v>
      </c>
      <c r="J476" s="40" t="s">
        <v>739</v>
      </c>
      <c r="L476" s="61"/>
    </row>
    <row r="477" spans="1:12" ht="14">
      <c r="A477" s="4" t="s">
        <v>1459</v>
      </c>
      <c r="B477" s="11" t="s">
        <v>4688</v>
      </c>
      <c r="C477" s="11" t="s">
        <v>2928</v>
      </c>
      <c r="D477" s="86">
        <v>45089</v>
      </c>
      <c r="E477" s="60">
        <v>45089</v>
      </c>
      <c r="F477" s="60">
        <v>45089</v>
      </c>
      <c r="G477" s="11" t="s">
        <v>697</v>
      </c>
      <c r="H477" s="60">
        <v>42962</v>
      </c>
      <c r="I477" s="60">
        <v>45089</v>
      </c>
      <c r="J477" s="40" t="s">
        <v>5493</v>
      </c>
    </row>
    <row r="478" spans="1:12" ht="14">
      <c r="A478" s="5" t="s">
        <v>5405</v>
      </c>
      <c r="B478" s="15" t="s">
        <v>1780</v>
      </c>
      <c r="C478" s="62" t="s">
        <v>4700</v>
      </c>
      <c r="D478" s="60">
        <v>44942</v>
      </c>
      <c r="E478" s="60">
        <v>44941</v>
      </c>
      <c r="F478" s="60">
        <v>44941</v>
      </c>
      <c r="G478" s="11" t="s">
        <v>697</v>
      </c>
      <c r="H478" s="60"/>
      <c r="I478" s="60">
        <v>44941</v>
      </c>
      <c r="J478" s="40" t="s">
        <v>5396</v>
      </c>
    </row>
    <row r="479" spans="1:12" ht="14">
      <c r="A479" s="4" t="s">
        <v>5409</v>
      </c>
      <c r="B479" s="74" t="s">
        <v>4356</v>
      </c>
      <c r="C479" s="62" t="s">
        <v>4700</v>
      </c>
      <c r="D479" s="60">
        <v>44938</v>
      </c>
      <c r="E479" s="60">
        <v>44938</v>
      </c>
      <c r="F479" s="60">
        <v>44938</v>
      </c>
      <c r="G479" s="11" t="s">
        <v>697</v>
      </c>
      <c r="H479" s="60">
        <v>44937</v>
      </c>
      <c r="I479" s="60">
        <v>44938</v>
      </c>
      <c r="J479" s="40" t="s">
        <v>5396</v>
      </c>
    </row>
    <row r="480" spans="1:12" ht="14">
      <c r="A480" s="4" t="s">
        <v>140</v>
      </c>
      <c r="B480" s="74" t="s">
        <v>1780</v>
      </c>
      <c r="C480" s="74" t="s">
        <v>4700</v>
      </c>
      <c r="D480" s="60">
        <v>45089</v>
      </c>
      <c r="E480" s="60">
        <v>45089</v>
      </c>
      <c r="F480" s="60">
        <v>45089</v>
      </c>
      <c r="G480" s="11" t="s">
        <v>697</v>
      </c>
      <c r="H480" s="60"/>
      <c r="I480" s="60">
        <v>45089</v>
      </c>
      <c r="J480" s="40" t="s">
        <v>4353</v>
      </c>
    </row>
    <row r="481" spans="1:12" ht="14">
      <c r="A481" s="4" t="s">
        <v>198</v>
      </c>
      <c r="B481" s="74" t="s">
        <v>1780</v>
      </c>
      <c r="C481" s="74" t="s">
        <v>4700</v>
      </c>
      <c r="D481" s="60">
        <v>45089</v>
      </c>
      <c r="E481" s="60">
        <v>45089</v>
      </c>
      <c r="F481" s="60">
        <v>45090</v>
      </c>
      <c r="G481" s="11" t="s">
        <v>697</v>
      </c>
      <c r="H481" s="60"/>
      <c r="I481" s="60">
        <v>45090</v>
      </c>
      <c r="J481" s="40" t="s">
        <v>4353</v>
      </c>
    </row>
    <row r="482" spans="1:12" ht="14">
      <c r="A482" s="4" t="s">
        <v>5563</v>
      </c>
      <c r="B482" s="74" t="s">
        <v>4356</v>
      </c>
      <c r="C482" s="74" t="s">
        <v>4700</v>
      </c>
      <c r="D482" s="60">
        <v>45137</v>
      </c>
      <c r="E482" s="60">
        <v>45137</v>
      </c>
      <c r="F482" s="60">
        <v>45137</v>
      </c>
      <c r="G482" s="11" t="s">
        <v>697</v>
      </c>
      <c r="H482" s="60"/>
      <c r="I482" s="60">
        <v>45137</v>
      </c>
      <c r="J482" s="40" t="s">
        <v>5538</v>
      </c>
    </row>
    <row r="483" spans="1:12" ht="14">
      <c r="A483" s="4" t="s">
        <v>5118</v>
      </c>
      <c r="B483" s="74" t="s">
        <v>1780</v>
      </c>
      <c r="C483" s="74" t="s">
        <v>4700</v>
      </c>
      <c r="D483" s="60">
        <v>45089</v>
      </c>
      <c r="E483" s="60">
        <v>45090</v>
      </c>
      <c r="F483" s="60">
        <v>45090</v>
      </c>
      <c r="G483" s="11" t="s">
        <v>697</v>
      </c>
      <c r="H483" s="60">
        <v>44498</v>
      </c>
      <c r="I483" s="60">
        <v>45090</v>
      </c>
      <c r="J483" s="40" t="s">
        <v>5141</v>
      </c>
    </row>
    <row r="484" spans="1:12" ht="14">
      <c r="A484" s="4" t="s">
        <v>145</v>
      </c>
      <c r="B484" s="74" t="s">
        <v>4356</v>
      </c>
      <c r="C484" s="74" t="s">
        <v>4700</v>
      </c>
      <c r="D484" s="60">
        <v>45159</v>
      </c>
      <c r="E484" s="60">
        <v>45159</v>
      </c>
      <c r="F484" s="60">
        <v>45159</v>
      </c>
      <c r="G484" s="11" t="s">
        <v>697</v>
      </c>
      <c r="H484" s="76">
        <v>44937</v>
      </c>
      <c r="I484" s="60">
        <v>45159</v>
      </c>
      <c r="J484" s="40" t="s">
        <v>5264</v>
      </c>
    </row>
    <row r="485" spans="1:12" ht="14">
      <c r="A485" s="4" t="s">
        <v>2134</v>
      </c>
      <c r="B485" s="11" t="s">
        <v>1707</v>
      </c>
      <c r="C485" s="11" t="s">
        <v>2928</v>
      </c>
      <c r="D485" s="60">
        <v>45068</v>
      </c>
      <c r="E485" s="60">
        <v>45068</v>
      </c>
      <c r="F485" s="60">
        <v>45068</v>
      </c>
      <c r="G485" s="11" t="s">
        <v>697</v>
      </c>
      <c r="H485" s="60">
        <v>41870</v>
      </c>
      <c r="I485" s="60">
        <v>44048</v>
      </c>
      <c r="J485" s="40" t="s">
        <v>738</v>
      </c>
    </row>
    <row r="486" spans="1:12" ht="14">
      <c r="A486" s="4" t="s">
        <v>143</v>
      </c>
      <c r="B486" s="74" t="s">
        <v>1780</v>
      </c>
      <c r="C486" s="11" t="s">
        <v>2928</v>
      </c>
      <c r="D486" s="60">
        <v>45086</v>
      </c>
      <c r="E486" s="60">
        <v>45086</v>
      </c>
      <c r="F486" s="60">
        <v>45086</v>
      </c>
      <c r="G486" s="11" t="s">
        <v>697</v>
      </c>
      <c r="H486" s="60"/>
      <c r="I486" s="60">
        <v>45086</v>
      </c>
      <c r="J486" s="40" t="s">
        <v>4353</v>
      </c>
      <c r="L486" s="40" t="s">
        <v>300</v>
      </c>
    </row>
    <row r="487" spans="1:12" ht="14">
      <c r="A487" s="4" t="s">
        <v>5709</v>
      </c>
      <c r="B487" s="74" t="s">
        <v>1780</v>
      </c>
      <c r="C487" s="62" t="s">
        <v>4700</v>
      </c>
      <c r="D487" s="60">
        <v>45225</v>
      </c>
      <c r="E487" s="60">
        <v>45237</v>
      </c>
      <c r="F487" s="60">
        <v>45237</v>
      </c>
      <c r="G487" s="11" t="s">
        <v>697</v>
      </c>
      <c r="H487" s="74" t="s">
        <v>5722</v>
      </c>
      <c r="I487" s="60">
        <v>45257</v>
      </c>
      <c r="J487" s="40"/>
      <c r="L487" s="40"/>
    </row>
    <row r="488" spans="1:12" ht="14">
      <c r="A488" s="4" t="s">
        <v>5738</v>
      </c>
      <c r="B488" s="74" t="s">
        <v>4356</v>
      </c>
      <c r="C488" s="62" t="s">
        <v>4700</v>
      </c>
      <c r="D488" s="60">
        <v>45297</v>
      </c>
      <c r="E488" s="60">
        <v>45297</v>
      </c>
      <c r="F488" s="60">
        <v>45297</v>
      </c>
      <c r="G488" s="11" t="s">
        <v>697</v>
      </c>
      <c r="H488" s="74"/>
      <c r="I488" s="60">
        <v>45297</v>
      </c>
      <c r="J488" s="40" t="s">
        <v>5739</v>
      </c>
      <c r="L488" s="40"/>
    </row>
    <row r="489" spans="1:12" ht="14">
      <c r="A489" s="6" t="s">
        <v>4507</v>
      </c>
      <c r="B489" s="11" t="s">
        <v>121</v>
      </c>
      <c r="C489" s="11" t="s">
        <v>2928</v>
      </c>
      <c r="D489" s="60">
        <v>45076</v>
      </c>
      <c r="E489" s="60">
        <v>45076</v>
      </c>
      <c r="F489" s="60">
        <v>45076</v>
      </c>
      <c r="G489" s="11" t="s">
        <v>697</v>
      </c>
      <c r="H489" s="24"/>
      <c r="I489" s="60">
        <v>45076</v>
      </c>
      <c r="J489" s="40" t="s">
        <v>5725</v>
      </c>
      <c r="K489" s="40"/>
    </row>
    <row r="490" spans="1:12" ht="14">
      <c r="A490" s="4" t="s">
        <v>5572</v>
      </c>
      <c r="B490" s="62" t="s">
        <v>4356</v>
      </c>
      <c r="C490" s="62" t="s">
        <v>4700</v>
      </c>
      <c r="D490" s="60">
        <v>45149</v>
      </c>
      <c r="E490" s="60">
        <v>45152</v>
      </c>
      <c r="F490" s="60">
        <v>45152</v>
      </c>
      <c r="G490" s="11" t="s">
        <v>697</v>
      </c>
      <c r="H490" s="60">
        <v>45162</v>
      </c>
      <c r="I490" s="60">
        <v>45152</v>
      </c>
      <c r="J490" s="40" t="s">
        <v>5573</v>
      </c>
      <c r="K490" s="40"/>
    </row>
    <row r="491" spans="1:12" ht="14">
      <c r="A491" s="6" t="s">
        <v>5058</v>
      </c>
      <c r="B491" s="30" t="s">
        <v>121</v>
      </c>
      <c r="C491" s="11" t="s">
        <v>4700</v>
      </c>
      <c r="D491" s="76">
        <v>45083</v>
      </c>
      <c r="E491" s="76">
        <v>45091</v>
      </c>
      <c r="F491" s="76">
        <v>45091</v>
      </c>
      <c r="G491" s="11" t="s">
        <v>697</v>
      </c>
      <c r="H491" s="74" t="s">
        <v>442</v>
      </c>
      <c r="I491" s="76">
        <v>45091</v>
      </c>
      <c r="J491" s="40" t="s">
        <v>742</v>
      </c>
    </row>
    <row r="492" spans="1:12" ht="14">
      <c r="A492" s="5" t="s">
        <v>5404</v>
      </c>
      <c r="B492" s="15" t="s">
        <v>1780</v>
      </c>
      <c r="C492" s="11" t="s">
        <v>2928</v>
      </c>
      <c r="D492" s="60">
        <v>44941</v>
      </c>
      <c r="E492" s="60">
        <v>44937</v>
      </c>
      <c r="F492" s="60">
        <v>44937</v>
      </c>
      <c r="G492" s="29" t="s">
        <v>697</v>
      </c>
      <c r="H492" s="11"/>
      <c r="I492" s="60">
        <v>44938</v>
      </c>
      <c r="J492" s="40" t="s">
        <v>5396</v>
      </c>
      <c r="K492" s="28"/>
    </row>
    <row r="493" spans="1:12" ht="14">
      <c r="A493" s="4" t="s">
        <v>5729</v>
      </c>
      <c r="B493" s="62" t="s">
        <v>1780</v>
      </c>
      <c r="C493" s="62" t="s">
        <v>1168</v>
      </c>
      <c r="D493" s="60">
        <v>45111</v>
      </c>
      <c r="E493" s="60">
        <v>45120</v>
      </c>
      <c r="F493" s="60">
        <v>45120</v>
      </c>
      <c r="G493" s="29" t="s">
        <v>697</v>
      </c>
      <c r="H493" s="62" t="s">
        <v>5722</v>
      </c>
      <c r="I493" s="60"/>
      <c r="J493" s="40"/>
      <c r="K493" s="28"/>
    </row>
    <row r="494" spans="1:12" ht="14">
      <c r="A494" s="6" t="s">
        <v>5733</v>
      </c>
      <c r="B494" s="74" t="s">
        <v>1780</v>
      </c>
      <c r="C494" s="74" t="s">
        <v>1168</v>
      </c>
      <c r="D494" s="60">
        <v>45064</v>
      </c>
      <c r="E494" s="60">
        <v>45068</v>
      </c>
      <c r="F494" s="60">
        <v>45068</v>
      </c>
      <c r="G494" s="29" t="s">
        <v>697</v>
      </c>
      <c r="H494" s="74" t="s">
        <v>483</v>
      </c>
      <c r="I494" s="60"/>
      <c r="J494" s="40"/>
    </row>
    <row r="495" spans="1:12" ht="14">
      <c r="A495" s="4" t="s">
        <v>200</v>
      </c>
      <c r="B495" s="74" t="s">
        <v>1780</v>
      </c>
      <c r="C495" s="74" t="s">
        <v>1168</v>
      </c>
      <c r="D495" s="84">
        <v>45064</v>
      </c>
      <c r="E495" s="60">
        <v>45068</v>
      </c>
      <c r="F495" s="60">
        <v>45068</v>
      </c>
      <c r="G495" s="11" t="s">
        <v>697</v>
      </c>
      <c r="H495" s="76" t="s">
        <v>483</v>
      </c>
      <c r="I495" s="60">
        <v>44994</v>
      </c>
      <c r="J495" s="40" t="s">
        <v>5436</v>
      </c>
    </row>
    <row r="496" spans="1:12" ht="14">
      <c r="A496" s="4" t="s">
        <v>5531</v>
      </c>
      <c r="B496" s="74" t="s">
        <v>1780</v>
      </c>
      <c r="C496" s="74" t="s">
        <v>1168</v>
      </c>
      <c r="D496" s="84">
        <v>45111</v>
      </c>
      <c r="E496" s="60">
        <v>45120</v>
      </c>
      <c r="F496" s="60">
        <v>45120</v>
      </c>
      <c r="G496" s="11" t="s">
        <v>697</v>
      </c>
      <c r="H496" s="76">
        <v>45090</v>
      </c>
      <c r="I496" s="60"/>
      <c r="J496" s="40"/>
    </row>
    <row r="497" spans="1:12" ht="14">
      <c r="A497" s="4" t="s">
        <v>5380</v>
      </c>
      <c r="B497" s="74" t="s">
        <v>4356</v>
      </c>
      <c r="C497" s="74" t="s">
        <v>1168</v>
      </c>
      <c r="D497" s="60">
        <v>45069</v>
      </c>
      <c r="E497" s="60">
        <v>45068</v>
      </c>
      <c r="F497" s="60">
        <v>45068</v>
      </c>
      <c r="G497" s="29" t="s">
        <v>697</v>
      </c>
      <c r="H497" s="60">
        <v>45068</v>
      </c>
      <c r="I497" s="60"/>
      <c r="J497" s="40"/>
    </row>
    <row r="498" spans="1:12" ht="14">
      <c r="A498" s="4" t="s">
        <v>5681</v>
      </c>
      <c r="B498" s="74" t="s">
        <v>1780</v>
      </c>
      <c r="C498" s="74" t="s">
        <v>1168</v>
      </c>
      <c r="D498" s="60">
        <v>45224</v>
      </c>
      <c r="E498" s="60">
        <v>45238</v>
      </c>
      <c r="F498" s="60">
        <v>45238</v>
      </c>
      <c r="G498" s="29" t="s">
        <v>697</v>
      </c>
      <c r="H498" s="62" t="s">
        <v>5722</v>
      </c>
      <c r="I498" s="60"/>
      <c r="J498" s="40"/>
    </row>
    <row r="499" spans="1:12" ht="14">
      <c r="A499" s="4" t="s">
        <v>5570</v>
      </c>
      <c r="B499" s="74" t="s">
        <v>1780</v>
      </c>
      <c r="C499" s="74" t="s">
        <v>1168</v>
      </c>
      <c r="D499" s="60">
        <v>45152</v>
      </c>
      <c r="E499" s="60">
        <v>45153</v>
      </c>
      <c r="F499" s="60">
        <v>45153</v>
      </c>
      <c r="G499" s="29" t="s">
        <v>697</v>
      </c>
      <c r="H499" s="86" t="s">
        <v>483</v>
      </c>
      <c r="I499" s="60"/>
      <c r="J499" s="40"/>
    </row>
    <row r="500" spans="1:12" ht="14">
      <c r="A500" s="4" t="s">
        <v>1452</v>
      </c>
      <c r="B500" s="11" t="s">
        <v>1707</v>
      </c>
      <c r="C500" s="11" t="s">
        <v>1168</v>
      </c>
      <c r="D500" s="60">
        <v>45154</v>
      </c>
      <c r="E500" s="60">
        <v>45154</v>
      </c>
      <c r="F500" s="60">
        <v>45154</v>
      </c>
      <c r="G500" s="11" t="s">
        <v>697</v>
      </c>
      <c r="H500" s="11"/>
      <c r="I500" s="60">
        <v>42430</v>
      </c>
      <c r="J500" s="61"/>
    </row>
    <row r="501" spans="1:12" s="12" customFormat="1" ht="14">
      <c r="A501" s="5" t="s">
        <v>503</v>
      </c>
      <c r="B501" s="15" t="s">
        <v>121</v>
      </c>
      <c r="C501" s="11" t="s">
        <v>664</v>
      </c>
      <c r="D501" s="60">
        <v>45068</v>
      </c>
      <c r="E501" s="60">
        <v>45068</v>
      </c>
      <c r="F501" s="60">
        <v>45068</v>
      </c>
      <c r="G501" s="11" t="s">
        <v>697</v>
      </c>
      <c r="H501" s="11" t="s">
        <v>442</v>
      </c>
      <c r="I501" s="60"/>
      <c r="J501" s="61"/>
      <c r="K501" s="28" t="s">
        <v>5724</v>
      </c>
    </row>
    <row r="502" spans="1:12" s="12" customFormat="1" ht="14.25" customHeight="1">
      <c r="A502" s="7" t="s">
        <v>5665</v>
      </c>
      <c r="B502" s="62" t="s">
        <v>1780</v>
      </c>
      <c r="C502" s="11" t="s">
        <v>1168</v>
      </c>
      <c r="D502" s="60">
        <v>45232</v>
      </c>
      <c r="E502" s="76">
        <v>45237</v>
      </c>
      <c r="F502" s="60">
        <v>45237</v>
      </c>
      <c r="G502" s="11" t="s">
        <v>697</v>
      </c>
      <c r="H502" s="11"/>
      <c r="I502" s="24"/>
      <c r="J502" s="68"/>
      <c r="K502" s="28"/>
    </row>
    <row r="503" spans="1:12" s="12" customFormat="1" ht="14">
      <c r="A503" s="7" t="s">
        <v>1189</v>
      </c>
      <c r="B503" s="11" t="s">
        <v>679</v>
      </c>
      <c r="C503" s="11" t="s">
        <v>819</v>
      </c>
      <c r="D503" s="11" t="s">
        <v>697</v>
      </c>
      <c r="E503" s="11" t="s">
        <v>697</v>
      </c>
      <c r="F503" s="60">
        <v>44061</v>
      </c>
      <c r="G503" s="11"/>
      <c r="H503" s="11" t="s">
        <v>697</v>
      </c>
      <c r="I503" s="24"/>
      <c r="J503" s="68"/>
      <c r="L503" s="75" t="s">
        <v>719</v>
      </c>
    </row>
    <row r="504" spans="1:12" s="12" customFormat="1" ht="14">
      <c r="A504" s="7" t="s">
        <v>721</v>
      </c>
      <c r="B504" s="11" t="s">
        <v>679</v>
      </c>
      <c r="C504" s="11" t="s">
        <v>819</v>
      </c>
      <c r="D504" s="11" t="s">
        <v>697</v>
      </c>
      <c r="E504" s="11" t="s">
        <v>697</v>
      </c>
      <c r="F504" s="60">
        <v>44039</v>
      </c>
      <c r="G504" s="11"/>
      <c r="H504" s="11" t="s">
        <v>697</v>
      </c>
      <c r="I504" s="24"/>
      <c r="J504" s="68"/>
      <c r="L504" s="75" t="s">
        <v>719</v>
      </c>
    </row>
    <row r="505" spans="1:12" s="12" customFormat="1" ht="14">
      <c r="A505" s="4" t="s">
        <v>720</v>
      </c>
      <c r="B505" s="11" t="s">
        <v>1368</v>
      </c>
      <c r="C505" s="11" t="s">
        <v>819</v>
      </c>
      <c r="D505" s="11" t="s">
        <v>697</v>
      </c>
      <c r="E505" s="11" t="s">
        <v>697</v>
      </c>
      <c r="F505" s="60">
        <v>45092</v>
      </c>
      <c r="G505" s="60">
        <v>41661</v>
      </c>
      <c r="H505" s="11" t="s">
        <v>697</v>
      </c>
      <c r="I505" s="11"/>
      <c r="J505" s="61"/>
    </row>
    <row r="506" spans="1:12" s="12" customFormat="1" ht="14">
      <c r="A506" s="4" t="s">
        <v>704</v>
      </c>
      <c r="B506" s="11" t="s">
        <v>1368</v>
      </c>
      <c r="C506" s="11" t="s">
        <v>819</v>
      </c>
      <c r="D506" s="11" t="s">
        <v>697</v>
      </c>
      <c r="E506" s="11" t="s">
        <v>697</v>
      </c>
      <c r="F506" s="60">
        <v>44039</v>
      </c>
      <c r="G506" s="60"/>
      <c r="H506" s="11" t="s">
        <v>697</v>
      </c>
      <c r="I506" s="11"/>
      <c r="J506" s="61"/>
      <c r="L506" s="75" t="s">
        <v>719</v>
      </c>
    </row>
    <row r="507" spans="1:12" s="12" customFormat="1" ht="14">
      <c r="A507" s="4" t="s">
        <v>356</v>
      </c>
      <c r="B507" s="11" t="s">
        <v>1368</v>
      </c>
      <c r="C507" s="11" t="s">
        <v>819</v>
      </c>
      <c r="D507" s="11" t="s">
        <v>697</v>
      </c>
      <c r="E507" s="11" t="s">
        <v>697</v>
      </c>
      <c r="F507" s="60">
        <v>44041</v>
      </c>
      <c r="G507" s="60">
        <v>42276</v>
      </c>
      <c r="H507" s="11" t="s">
        <v>697</v>
      </c>
      <c r="I507" s="11"/>
      <c r="J507" s="75"/>
    </row>
    <row r="508" spans="1:12" s="12" customFormat="1" ht="14">
      <c r="A508" s="4" t="s">
        <v>543</v>
      </c>
      <c r="B508" s="11" t="s">
        <v>846</v>
      </c>
      <c r="C508" s="11" t="s">
        <v>819</v>
      </c>
      <c r="D508" s="11" t="s">
        <v>697</v>
      </c>
      <c r="E508" s="11" t="s">
        <v>697</v>
      </c>
      <c r="F508" s="60">
        <v>45085</v>
      </c>
      <c r="G508" s="60"/>
      <c r="H508" s="11" t="s">
        <v>697</v>
      </c>
      <c r="I508" s="11"/>
      <c r="J508" s="61"/>
    </row>
    <row r="509" spans="1:12" s="12" customFormat="1" ht="14">
      <c r="A509" s="4" t="s">
        <v>722</v>
      </c>
      <c r="B509" s="11" t="s">
        <v>679</v>
      </c>
      <c r="C509" s="11" t="s">
        <v>819</v>
      </c>
      <c r="D509" s="11" t="s">
        <v>697</v>
      </c>
      <c r="E509" s="11" t="s">
        <v>697</v>
      </c>
      <c r="F509" s="60">
        <v>44039</v>
      </c>
      <c r="G509" s="60"/>
      <c r="H509" s="11" t="s">
        <v>697</v>
      </c>
      <c r="I509" s="11"/>
      <c r="J509" s="61"/>
      <c r="L509" s="75" t="s">
        <v>719</v>
      </c>
    </row>
    <row r="510" spans="1:12" s="12" customFormat="1" ht="14">
      <c r="A510" s="4" t="s">
        <v>2317</v>
      </c>
      <c r="B510" s="11" t="s">
        <v>679</v>
      </c>
      <c r="C510" s="11" t="s">
        <v>819</v>
      </c>
      <c r="D510" s="11" t="s">
        <v>697</v>
      </c>
      <c r="E510" s="11" t="s">
        <v>697</v>
      </c>
      <c r="F510" s="60">
        <v>44053</v>
      </c>
      <c r="G510" s="60"/>
      <c r="H510" s="11" t="s">
        <v>697</v>
      </c>
      <c r="I510" s="11"/>
      <c r="L510" s="75" t="s">
        <v>719</v>
      </c>
    </row>
    <row r="511" spans="1:12" s="12" customFormat="1" ht="14">
      <c r="A511" s="6" t="s">
        <v>1471</v>
      </c>
      <c r="B511" s="11" t="s">
        <v>1368</v>
      </c>
      <c r="C511" s="11" t="s">
        <v>819</v>
      </c>
      <c r="D511" s="11" t="s">
        <v>697</v>
      </c>
      <c r="E511" s="11" t="s">
        <v>697</v>
      </c>
      <c r="F511" s="76">
        <v>44721</v>
      </c>
      <c r="G511" s="60">
        <v>41661</v>
      </c>
      <c r="H511" s="11" t="s">
        <v>697</v>
      </c>
      <c r="I511" s="11"/>
      <c r="J511" s="61"/>
    </row>
    <row r="512" spans="1:12" s="12" customFormat="1" ht="14">
      <c r="A512" s="10" t="s">
        <v>17</v>
      </c>
      <c r="B512" s="31" t="s">
        <v>1780</v>
      </c>
      <c r="C512" s="11" t="s">
        <v>2983</v>
      </c>
      <c r="D512" s="24">
        <v>45124</v>
      </c>
      <c r="E512" s="24">
        <v>45100</v>
      </c>
      <c r="F512" s="24">
        <v>45100</v>
      </c>
      <c r="G512" s="11" t="s">
        <v>697</v>
      </c>
      <c r="H512" s="24">
        <v>44474</v>
      </c>
      <c r="I512" s="24"/>
      <c r="J512" s="40" t="s">
        <v>4353</v>
      </c>
    </row>
    <row r="513" spans="1:11" s="12" customFormat="1" ht="14">
      <c r="A513" s="4" t="s">
        <v>1568</v>
      </c>
      <c r="B513" s="30" t="s">
        <v>121</v>
      </c>
      <c r="C513" s="11" t="s">
        <v>2983</v>
      </c>
      <c r="D513" s="60">
        <v>45099</v>
      </c>
      <c r="E513" s="60">
        <v>45099</v>
      </c>
      <c r="F513" s="60">
        <v>45099</v>
      </c>
      <c r="G513" s="11" t="s">
        <v>697</v>
      </c>
      <c r="H513" s="29" t="s">
        <v>3385</v>
      </c>
      <c r="I513" s="60">
        <v>44732</v>
      </c>
      <c r="J513" s="68"/>
    </row>
    <row r="514" spans="1:11" s="12" customFormat="1" ht="14">
      <c r="A514" s="5" t="s">
        <v>1473</v>
      </c>
      <c r="B514" s="15" t="s">
        <v>121</v>
      </c>
      <c r="C514" s="11" t="s">
        <v>2983</v>
      </c>
      <c r="D514" s="60">
        <v>44420</v>
      </c>
      <c r="E514" s="60">
        <v>45120</v>
      </c>
      <c r="F514" s="60">
        <v>45120</v>
      </c>
      <c r="G514" s="11" t="s">
        <v>697</v>
      </c>
      <c r="H514" s="11" t="s">
        <v>807</v>
      </c>
      <c r="I514" s="60">
        <v>45120</v>
      </c>
      <c r="J514" s="68"/>
      <c r="K514" s="28" t="s">
        <v>5707</v>
      </c>
    </row>
    <row r="515" spans="1:11" s="12" customFormat="1" ht="14">
      <c r="A515" s="4" t="s">
        <v>5670</v>
      </c>
      <c r="B515" s="62" t="s">
        <v>1780</v>
      </c>
      <c r="C515" s="62" t="s">
        <v>2983</v>
      </c>
      <c r="D515" s="60">
        <v>45223</v>
      </c>
      <c r="E515" s="60">
        <v>45237</v>
      </c>
      <c r="F515" s="60">
        <v>45237</v>
      </c>
      <c r="G515" s="11" t="s">
        <v>697</v>
      </c>
      <c r="H515" s="62" t="s">
        <v>5722</v>
      </c>
      <c r="I515" s="60"/>
      <c r="J515" s="68"/>
    </row>
    <row r="516" spans="1:11" ht="13" customHeight="1">
      <c r="A516" s="5" t="s">
        <v>359</v>
      </c>
      <c r="B516" s="15" t="s">
        <v>121</v>
      </c>
      <c r="C516" s="11" t="s">
        <v>2983</v>
      </c>
      <c r="D516" s="24">
        <v>44727</v>
      </c>
      <c r="E516" s="24">
        <v>44727</v>
      </c>
      <c r="F516" s="24">
        <v>44727</v>
      </c>
      <c r="G516" s="11" t="s">
        <v>697</v>
      </c>
      <c r="H516" s="11" t="s">
        <v>442</v>
      </c>
      <c r="I516" s="24">
        <v>44727</v>
      </c>
      <c r="J516" s="61"/>
      <c r="K516" s="28" t="s">
        <v>5732</v>
      </c>
    </row>
    <row r="517" spans="1:11" ht="13" customHeight="1">
      <c r="A517" s="4" t="s">
        <v>5512</v>
      </c>
      <c r="B517" s="62" t="s">
        <v>1780</v>
      </c>
      <c r="C517" s="62" t="s">
        <v>2983</v>
      </c>
      <c r="D517" s="24">
        <v>45103</v>
      </c>
      <c r="E517" s="24">
        <v>45103</v>
      </c>
      <c r="F517" s="24">
        <v>45103</v>
      </c>
      <c r="G517" s="11" t="s">
        <v>697</v>
      </c>
      <c r="H517" s="11"/>
      <c r="I517" s="24">
        <v>45104</v>
      </c>
      <c r="J517" s="61"/>
      <c r="K517" s="28"/>
    </row>
    <row r="518" spans="1:11" ht="13" customHeight="1">
      <c r="A518" s="4" t="s">
        <v>5323</v>
      </c>
      <c r="B518" s="62" t="s">
        <v>1780</v>
      </c>
      <c r="C518" s="11" t="s">
        <v>2983</v>
      </c>
      <c r="D518" s="24">
        <v>45068</v>
      </c>
      <c r="E518" s="24">
        <v>45068</v>
      </c>
      <c r="F518" s="24">
        <v>45068</v>
      </c>
      <c r="G518" s="11" t="s">
        <v>697</v>
      </c>
      <c r="H518" s="62" t="s">
        <v>5385</v>
      </c>
      <c r="I518" s="24">
        <v>44873</v>
      </c>
      <c r="J518" s="61"/>
      <c r="K518" s="28"/>
    </row>
    <row r="519" spans="1:11" ht="14">
      <c r="A519" s="4" t="s">
        <v>67</v>
      </c>
      <c r="B519" s="74" t="s">
        <v>121</v>
      </c>
      <c r="C519" s="11" t="s">
        <v>1283</v>
      </c>
      <c r="D519" s="60">
        <v>44376</v>
      </c>
      <c r="E519" s="24">
        <v>44376</v>
      </c>
      <c r="F519" s="24">
        <v>44376</v>
      </c>
      <c r="G519" s="11" t="s">
        <v>697</v>
      </c>
      <c r="H519" s="11" t="s">
        <v>442</v>
      </c>
      <c r="I519" s="24">
        <v>44039</v>
      </c>
      <c r="J519" s="61"/>
    </row>
    <row r="520" spans="1:11" ht="14">
      <c r="A520" s="4" t="s">
        <v>5485</v>
      </c>
      <c r="B520" s="74" t="s">
        <v>1780</v>
      </c>
      <c r="C520" s="62" t="s">
        <v>2983</v>
      </c>
      <c r="D520" s="60">
        <v>45089</v>
      </c>
      <c r="E520" s="24">
        <v>45089</v>
      </c>
      <c r="F520" s="24">
        <v>45089</v>
      </c>
      <c r="G520" s="11" t="s">
        <v>697</v>
      </c>
      <c r="H520" s="62" t="s">
        <v>5722</v>
      </c>
      <c r="I520" s="24">
        <v>45089</v>
      </c>
      <c r="J520" s="61"/>
    </row>
    <row r="521" spans="1:11" ht="14">
      <c r="A521" s="4" t="s">
        <v>5189</v>
      </c>
      <c r="B521" s="74" t="s">
        <v>1780</v>
      </c>
      <c r="C521" s="74" t="s">
        <v>2983</v>
      </c>
      <c r="D521" s="60">
        <v>44736</v>
      </c>
      <c r="E521" s="24">
        <v>44736</v>
      </c>
      <c r="F521" s="24">
        <v>44736</v>
      </c>
      <c r="G521" s="11" t="s">
        <v>697</v>
      </c>
      <c r="H521" s="62" t="s">
        <v>5385</v>
      </c>
      <c r="I521" s="24">
        <v>44736</v>
      </c>
      <c r="J521" s="61"/>
    </row>
    <row r="522" spans="1:11" ht="14">
      <c r="A522" s="4" t="s">
        <v>5513</v>
      </c>
      <c r="B522" s="74" t="s">
        <v>1780</v>
      </c>
      <c r="C522" s="74" t="s">
        <v>2983</v>
      </c>
      <c r="D522" s="60">
        <v>45096</v>
      </c>
      <c r="E522" s="24">
        <v>45097</v>
      </c>
      <c r="F522" s="24">
        <v>45097</v>
      </c>
      <c r="G522" s="11" t="s">
        <v>697</v>
      </c>
      <c r="H522" s="62"/>
      <c r="I522" s="24">
        <v>45096</v>
      </c>
      <c r="J522" s="61"/>
    </row>
    <row r="523" spans="1:11" ht="14.25" customHeight="1">
      <c r="A523" s="4" t="s">
        <v>2169</v>
      </c>
      <c r="B523" s="11" t="s">
        <v>1707</v>
      </c>
      <c r="C523" s="11" t="s">
        <v>1283</v>
      </c>
      <c r="D523" s="60">
        <v>44041</v>
      </c>
      <c r="E523" s="24">
        <v>44039</v>
      </c>
      <c r="F523" s="24">
        <v>44039</v>
      </c>
      <c r="G523" s="11" t="s">
        <v>697</v>
      </c>
      <c r="H523" s="11" t="s">
        <v>2785</v>
      </c>
      <c r="I523" s="24">
        <v>44039</v>
      </c>
      <c r="J523" s="61"/>
    </row>
    <row r="524" spans="1:11" ht="14.25" customHeight="1">
      <c r="A524" s="4" t="s">
        <v>488</v>
      </c>
      <c r="B524" s="74" t="s">
        <v>1780</v>
      </c>
      <c r="C524" s="74" t="s">
        <v>2983</v>
      </c>
      <c r="D524" s="60">
        <v>45076</v>
      </c>
      <c r="E524" s="24">
        <v>45076</v>
      </c>
      <c r="F524" s="24">
        <v>45076</v>
      </c>
      <c r="G524" s="11" t="s">
        <v>697</v>
      </c>
      <c r="H524" s="74" t="s">
        <v>275</v>
      </c>
      <c r="I524" s="24">
        <v>45076</v>
      </c>
      <c r="J524" s="61"/>
    </row>
    <row r="525" spans="1:11" ht="14.25" customHeight="1">
      <c r="A525" s="4" t="s">
        <v>4668</v>
      </c>
      <c r="B525" s="11" t="s">
        <v>121</v>
      </c>
      <c r="C525" s="11" t="s">
        <v>1283</v>
      </c>
      <c r="D525" s="60">
        <v>44039</v>
      </c>
      <c r="E525" s="60">
        <v>44375</v>
      </c>
      <c r="F525" s="60">
        <v>44742</v>
      </c>
      <c r="G525" s="11" t="s">
        <v>697</v>
      </c>
      <c r="H525" s="11" t="s">
        <v>442</v>
      </c>
      <c r="I525" s="60">
        <v>44742</v>
      </c>
      <c r="J525" s="61"/>
    </row>
    <row r="526" spans="1:11" ht="14.25" customHeight="1">
      <c r="A526" s="4" t="s">
        <v>5332</v>
      </c>
      <c r="B526" s="62" t="s">
        <v>1780</v>
      </c>
      <c r="C526" s="62" t="s">
        <v>2983</v>
      </c>
      <c r="D526" s="60">
        <v>45068</v>
      </c>
      <c r="E526" s="60">
        <v>45091</v>
      </c>
      <c r="F526" s="60">
        <v>45091</v>
      </c>
      <c r="G526" s="11" t="s">
        <v>697</v>
      </c>
      <c r="H526" s="62" t="s">
        <v>5385</v>
      </c>
      <c r="I526" s="60">
        <v>44874</v>
      </c>
      <c r="J526" s="61"/>
    </row>
    <row r="527" spans="1:11" ht="14">
      <c r="A527" s="6" t="s">
        <v>5518</v>
      </c>
      <c r="B527" s="74" t="s">
        <v>1780</v>
      </c>
      <c r="C527" s="11" t="s">
        <v>1283</v>
      </c>
      <c r="D527" s="60">
        <v>44725</v>
      </c>
      <c r="E527" s="60">
        <v>45112</v>
      </c>
      <c r="F527" s="60">
        <v>45112</v>
      </c>
      <c r="G527" s="11" t="s">
        <v>697</v>
      </c>
      <c r="H527" s="74" t="s">
        <v>275</v>
      </c>
      <c r="I527" s="60">
        <v>44732</v>
      </c>
      <c r="J527" s="61"/>
    </row>
    <row r="528" spans="1:11" ht="14">
      <c r="A528" s="5" t="s">
        <v>3809</v>
      </c>
      <c r="B528" s="15" t="s">
        <v>121</v>
      </c>
      <c r="C528" s="11" t="s">
        <v>1283</v>
      </c>
      <c r="D528" s="24">
        <v>44039</v>
      </c>
      <c r="E528" s="24">
        <v>44039</v>
      </c>
      <c r="F528" s="24">
        <v>44039</v>
      </c>
      <c r="G528" s="11" t="s">
        <v>697</v>
      </c>
      <c r="H528" s="11" t="s">
        <v>807</v>
      </c>
      <c r="I528" s="24">
        <v>44039</v>
      </c>
      <c r="J528" s="61"/>
      <c r="K528" s="28" t="s">
        <v>5560</v>
      </c>
    </row>
    <row r="529" spans="1:11" ht="14">
      <c r="A529" s="4" t="s">
        <v>472</v>
      </c>
      <c r="B529" s="74" t="s">
        <v>1780</v>
      </c>
      <c r="C529" s="74" t="s">
        <v>3137</v>
      </c>
      <c r="D529" s="60">
        <v>45090</v>
      </c>
      <c r="E529" s="60">
        <v>45090</v>
      </c>
      <c r="F529" s="60">
        <v>45090</v>
      </c>
      <c r="G529" s="11" t="s">
        <v>697</v>
      </c>
      <c r="H529" s="32" t="s">
        <v>275</v>
      </c>
      <c r="I529" s="60">
        <v>45092</v>
      </c>
      <c r="J529" s="68"/>
    </row>
    <row r="530" spans="1:11" ht="14">
      <c r="A530" s="4" t="s">
        <v>86</v>
      </c>
      <c r="B530" s="74" t="s">
        <v>4356</v>
      </c>
      <c r="C530" s="74" t="s">
        <v>3137</v>
      </c>
      <c r="D530" s="60"/>
      <c r="E530" s="60">
        <v>45091</v>
      </c>
      <c r="F530" s="60">
        <v>45091</v>
      </c>
      <c r="G530" s="11" t="s">
        <v>697</v>
      </c>
      <c r="H530" s="32"/>
      <c r="I530" s="60">
        <v>45091</v>
      </c>
      <c r="J530" s="68"/>
    </row>
    <row r="531" spans="1:11" ht="14">
      <c r="A531" s="4" t="s">
        <v>5247</v>
      </c>
      <c r="B531" s="74" t="s">
        <v>4356</v>
      </c>
      <c r="C531" s="74" t="s">
        <v>3137</v>
      </c>
      <c r="D531" s="60">
        <v>44795</v>
      </c>
      <c r="E531" s="60">
        <v>44795</v>
      </c>
      <c r="F531" s="60">
        <v>44795</v>
      </c>
      <c r="G531" s="11" t="s">
        <v>697</v>
      </c>
      <c r="H531" s="86">
        <v>44804</v>
      </c>
      <c r="I531" s="60">
        <v>44797</v>
      </c>
      <c r="J531" s="68"/>
    </row>
    <row r="532" spans="1:11" ht="14">
      <c r="A532" s="4" t="s">
        <v>219</v>
      </c>
      <c r="B532" s="74" t="s">
        <v>2661</v>
      </c>
      <c r="C532" s="74" t="s">
        <v>3137</v>
      </c>
      <c r="D532" s="60">
        <v>45120</v>
      </c>
      <c r="E532" s="60">
        <v>45092</v>
      </c>
      <c r="F532" s="60">
        <v>45092</v>
      </c>
      <c r="G532" s="11" t="s">
        <v>697</v>
      </c>
      <c r="H532" s="32"/>
      <c r="I532" s="60"/>
      <c r="J532" s="68"/>
    </row>
    <row r="533" spans="1:11" ht="14">
      <c r="A533" s="5" t="s">
        <v>4878</v>
      </c>
      <c r="B533" s="15" t="s">
        <v>121</v>
      </c>
      <c r="C533" s="11" t="s">
        <v>357</v>
      </c>
      <c r="D533" s="60">
        <v>45116</v>
      </c>
      <c r="E533" s="60">
        <v>45116</v>
      </c>
      <c r="F533" s="60">
        <v>45117</v>
      </c>
      <c r="G533" s="11" t="s">
        <v>697</v>
      </c>
      <c r="H533" s="11" t="s">
        <v>807</v>
      </c>
      <c r="I533" s="60">
        <v>45117</v>
      </c>
      <c r="J533" s="68"/>
      <c r="K533" s="28" t="s">
        <v>5732</v>
      </c>
    </row>
    <row r="534" spans="1:11" ht="14">
      <c r="A534" s="4" t="s">
        <v>454</v>
      </c>
      <c r="B534" s="74" t="s">
        <v>4356</v>
      </c>
      <c r="C534" s="74" t="s">
        <v>3137</v>
      </c>
      <c r="D534" s="60">
        <v>45134</v>
      </c>
      <c r="E534" s="60">
        <v>45114</v>
      </c>
      <c r="F534" s="60">
        <v>45114</v>
      </c>
      <c r="G534" s="11" t="s">
        <v>697</v>
      </c>
      <c r="H534" s="60">
        <v>44074</v>
      </c>
      <c r="I534" s="60">
        <v>44802</v>
      </c>
      <c r="J534" s="68"/>
    </row>
    <row r="535" spans="1:11" ht="14">
      <c r="A535" s="4" t="s">
        <v>5198</v>
      </c>
      <c r="B535" s="62" t="s">
        <v>2661</v>
      </c>
      <c r="C535" s="11" t="s">
        <v>357</v>
      </c>
      <c r="D535" s="60">
        <v>45091</v>
      </c>
      <c r="E535" s="60">
        <v>45090</v>
      </c>
      <c r="F535" s="60">
        <v>45090</v>
      </c>
      <c r="G535" s="11" t="s">
        <v>697</v>
      </c>
      <c r="H535" s="24"/>
      <c r="I535" s="60">
        <v>45092</v>
      </c>
      <c r="J535" s="68"/>
    </row>
    <row r="536" spans="1:11" ht="14">
      <c r="A536" s="5" t="s">
        <v>1013</v>
      </c>
      <c r="B536" s="15" t="s">
        <v>121</v>
      </c>
      <c r="C536" s="11" t="s">
        <v>357</v>
      </c>
      <c r="D536" s="60">
        <v>45116</v>
      </c>
      <c r="E536" s="60">
        <v>45116</v>
      </c>
      <c r="F536" s="60">
        <v>45116</v>
      </c>
      <c r="G536" s="11" t="s">
        <v>697</v>
      </c>
      <c r="H536" s="11" t="s">
        <v>332</v>
      </c>
      <c r="I536" s="60">
        <v>43627</v>
      </c>
      <c r="J536" s="68"/>
      <c r="K536" s="28" t="s">
        <v>5578</v>
      </c>
    </row>
    <row r="537" spans="1:11" ht="14">
      <c r="A537" s="5" t="s">
        <v>4879</v>
      </c>
      <c r="B537" s="15" t="s">
        <v>121</v>
      </c>
      <c r="C537" s="11" t="s">
        <v>357</v>
      </c>
      <c r="D537" s="60">
        <v>45117</v>
      </c>
      <c r="E537" s="60">
        <v>45119</v>
      </c>
      <c r="F537" s="60">
        <v>45119</v>
      </c>
      <c r="G537" s="11" t="s">
        <v>697</v>
      </c>
      <c r="H537" s="11" t="s">
        <v>807</v>
      </c>
      <c r="I537" s="60">
        <v>43622</v>
      </c>
      <c r="J537" s="75"/>
      <c r="K537" s="28" t="s">
        <v>5653</v>
      </c>
    </row>
    <row r="538" spans="1:11" ht="14">
      <c r="A538" s="4" t="s">
        <v>5710</v>
      </c>
      <c r="B538" s="62" t="s">
        <v>1780</v>
      </c>
      <c r="C538" s="62" t="s">
        <v>3137</v>
      </c>
      <c r="D538" s="60">
        <v>45225</v>
      </c>
      <c r="E538" s="60">
        <v>45236</v>
      </c>
      <c r="F538" s="60">
        <v>45236</v>
      </c>
      <c r="G538" s="11" t="s">
        <v>697</v>
      </c>
      <c r="H538" s="62" t="s">
        <v>5722</v>
      </c>
      <c r="I538" s="60">
        <v>45247</v>
      </c>
      <c r="J538" s="75"/>
      <c r="K538" s="28"/>
    </row>
    <row r="539" spans="1:11" ht="14">
      <c r="A539" s="4" t="s">
        <v>5614</v>
      </c>
      <c r="B539" s="62" t="s">
        <v>4356</v>
      </c>
      <c r="C539" s="62" t="s">
        <v>3137</v>
      </c>
      <c r="D539" s="60">
        <v>45169</v>
      </c>
      <c r="E539" s="60">
        <v>45170</v>
      </c>
      <c r="F539" s="60">
        <v>45170</v>
      </c>
      <c r="G539" s="11" t="s">
        <v>697</v>
      </c>
      <c r="H539" s="11"/>
      <c r="I539" s="60"/>
      <c r="J539" s="61"/>
      <c r="K539" s="20"/>
    </row>
    <row r="540" spans="1:11" ht="14">
      <c r="A540" s="4" t="s">
        <v>5138</v>
      </c>
      <c r="B540" s="74" t="s">
        <v>2661</v>
      </c>
      <c r="C540" s="62" t="s">
        <v>3137</v>
      </c>
      <c r="D540" s="60">
        <v>45091</v>
      </c>
      <c r="E540" s="60">
        <v>45091</v>
      </c>
      <c r="F540" s="60">
        <v>45091</v>
      </c>
      <c r="G540" s="11" t="s">
        <v>697</v>
      </c>
      <c r="H540" s="11"/>
      <c r="I540" s="60">
        <v>44697</v>
      </c>
      <c r="J540" s="61"/>
      <c r="K540" s="20"/>
    </row>
    <row r="541" spans="1:11" ht="14">
      <c r="A541" s="4" t="s">
        <v>5331</v>
      </c>
      <c r="B541" s="62" t="s">
        <v>2661</v>
      </c>
      <c r="C541" s="62" t="s">
        <v>3137</v>
      </c>
      <c r="D541" s="60">
        <v>45091</v>
      </c>
      <c r="E541" s="60">
        <v>45091</v>
      </c>
      <c r="F541" s="60">
        <v>45091</v>
      </c>
      <c r="G541" s="11" t="s">
        <v>697</v>
      </c>
      <c r="H541" s="60"/>
      <c r="I541" s="60">
        <v>44874</v>
      </c>
      <c r="J541" s="61"/>
      <c r="K541" s="20"/>
    </row>
    <row r="542" spans="1:11" ht="14">
      <c r="A542" s="4" t="s">
        <v>5439</v>
      </c>
      <c r="B542" s="62" t="s">
        <v>2661</v>
      </c>
      <c r="C542" s="62" t="s">
        <v>3137</v>
      </c>
      <c r="D542" s="60">
        <v>45021</v>
      </c>
      <c r="E542" s="60">
        <v>45020</v>
      </c>
      <c r="F542" s="60">
        <v>45020</v>
      </c>
      <c r="G542" s="11" t="s">
        <v>697</v>
      </c>
      <c r="H542" s="60"/>
      <c r="I542" s="60">
        <v>45022</v>
      </c>
      <c r="J542" s="61"/>
    </row>
    <row r="543" spans="1:11" ht="14">
      <c r="A543" s="4" t="s">
        <v>2663</v>
      </c>
      <c r="B543" s="11" t="s">
        <v>674</v>
      </c>
      <c r="C543" s="11" t="s">
        <v>357</v>
      </c>
      <c r="D543" s="60">
        <v>42457</v>
      </c>
      <c r="E543" s="60">
        <v>42457</v>
      </c>
      <c r="F543" s="60">
        <v>42457</v>
      </c>
      <c r="G543" s="25" t="s">
        <v>1276</v>
      </c>
      <c r="H543" s="60"/>
      <c r="I543" s="60">
        <v>42457</v>
      </c>
      <c r="J543" s="61"/>
    </row>
    <row r="544" spans="1:11" ht="14">
      <c r="A544" s="4" t="s">
        <v>5717</v>
      </c>
      <c r="B544" s="62" t="s">
        <v>1780</v>
      </c>
      <c r="C544" s="62" t="s">
        <v>3137</v>
      </c>
      <c r="D544" s="60">
        <v>45224</v>
      </c>
      <c r="E544" s="60">
        <v>45238</v>
      </c>
      <c r="F544" s="60">
        <v>45238</v>
      </c>
      <c r="G544" s="25" t="s">
        <v>1276</v>
      </c>
      <c r="H544" s="62" t="s">
        <v>5722</v>
      </c>
      <c r="I544" s="60"/>
      <c r="J544" s="61"/>
    </row>
    <row r="545" spans="1:11" ht="14">
      <c r="A545" s="4" t="s">
        <v>384</v>
      </c>
      <c r="B545" s="74" t="s">
        <v>1780</v>
      </c>
      <c r="C545" s="74" t="s">
        <v>3137</v>
      </c>
      <c r="D545" s="60">
        <v>45115</v>
      </c>
      <c r="E545" s="60">
        <v>44502</v>
      </c>
      <c r="F545" s="60">
        <v>44502</v>
      </c>
      <c r="G545" s="11" t="s">
        <v>697</v>
      </c>
      <c r="H545" s="74" t="s">
        <v>483</v>
      </c>
      <c r="I545" s="60">
        <v>45115</v>
      </c>
      <c r="J545" s="61"/>
    </row>
    <row r="546" spans="1:11" ht="14">
      <c r="A546" s="4" t="s">
        <v>5684</v>
      </c>
      <c r="B546" s="74" t="s">
        <v>1780</v>
      </c>
      <c r="C546" s="74" t="s">
        <v>3137</v>
      </c>
      <c r="D546" s="60">
        <v>45190</v>
      </c>
      <c r="E546" s="60">
        <v>45237</v>
      </c>
      <c r="F546" s="60">
        <v>45238</v>
      </c>
      <c r="G546" s="11" t="s">
        <v>697</v>
      </c>
      <c r="H546" s="62" t="s">
        <v>5722</v>
      </c>
      <c r="I546" s="60"/>
      <c r="J546" s="61"/>
    </row>
    <row r="547" spans="1:11" ht="14">
      <c r="A547" s="6" t="s">
        <v>490</v>
      </c>
      <c r="B547" s="74" t="s">
        <v>1780</v>
      </c>
      <c r="C547" s="74" t="s">
        <v>3137</v>
      </c>
      <c r="D547" s="24">
        <v>45092</v>
      </c>
      <c r="E547" s="60">
        <v>45092</v>
      </c>
      <c r="F547" s="60">
        <v>45092</v>
      </c>
      <c r="G547" s="25" t="s">
        <v>1276</v>
      </c>
      <c r="H547" s="76" t="s">
        <v>275</v>
      </c>
      <c r="I547" s="60">
        <v>45092</v>
      </c>
      <c r="J547" s="61"/>
    </row>
    <row r="548" spans="1:11" ht="14">
      <c r="A548" s="10" t="s">
        <v>204</v>
      </c>
      <c r="B548" s="31" t="s">
        <v>1780</v>
      </c>
      <c r="C548" s="74" t="s">
        <v>3137</v>
      </c>
      <c r="D548" s="86">
        <v>45091</v>
      </c>
      <c r="E548" s="86">
        <v>45091</v>
      </c>
      <c r="F548" s="86">
        <v>45090</v>
      </c>
      <c r="G548" s="11" t="s">
        <v>697</v>
      </c>
      <c r="H548" s="74" t="s">
        <v>483</v>
      </c>
      <c r="I548" s="60"/>
      <c r="J548" s="61"/>
    </row>
    <row r="549" spans="1:11" ht="14">
      <c r="A549" s="10" t="s">
        <v>5427</v>
      </c>
      <c r="B549" s="31" t="s">
        <v>2661</v>
      </c>
      <c r="C549" s="74" t="s">
        <v>3137</v>
      </c>
      <c r="D549" s="86">
        <v>45071</v>
      </c>
      <c r="E549" s="86">
        <v>45091</v>
      </c>
      <c r="F549" s="86">
        <v>45091</v>
      </c>
      <c r="G549" s="11" t="s">
        <v>697</v>
      </c>
      <c r="H549" s="74"/>
      <c r="I549" s="60">
        <v>44972</v>
      </c>
      <c r="J549" s="61"/>
    </row>
    <row r="550" spans="1:11" ht="14">
      <c r="A550" s="4" t="s">
        <v>5144</v>
      </c>
      <c r="B550" s="74" t="s">
        <v>4356</v>
      </c>
      <c r="C550" s="74" t="s">
        <v>3137</v>
      </c>
      <c r="D550" s="24">
        <v>45091</v>
      </c>
      <c r="E550" s="60">
        <v>45090</v>
      </c>
      <c r="F550" s="60">
        <v>45090</v>
      </c>
      <c r="G550" s="25" t="s">
        <v>1276</v>
      </c>
      <c r="H550" s="60">
        <v>44736</v>
      </c>
      <c r="I550" s="60">
        <v>45092</v>
      </c>
      <c r="J550" s="61"/>
    </row>
    <row r="551" spans="1:11" ht="14">
      <c r="A551" s="4" t="s">
        <v>126</v>
      </c>
      <c r="B551" s="74" t="s">
        <v>2661</v>
      </c>
      <c r="C551" s="74" t="s">
        <v>3137</v>
      </c>
      <c r="D551" s="24">
        <v>45091</v>
      </c>
      <c r="E551" s="24">
        <v>44448</v>
      </c>
      <c r="F551" s="24">
        <v>44448</v>
      </c>
      <c r="G551" s="25" t="s">
        <v>1276</v>
      </c>
      <c r="H551" s="76"/>
      <c r="I551" s="24">
        <v>44448</v>
      </c>
      <c r="J551" s="61"/>
    </row>
    <row r="552" spans="1:11" ht="14">
      <c r="A552" s="4" t="s">
        <v>5416</v>
      </c>
      <c r="B552" s="62" t="s">
        <v>4356</v>
      </c>
      <c r="C552" s="62" t="s">
        <v>3137</v>
      </c>
      <c r="D552" s="60">
        <v>44956</v>
      </c>
      <c r="E552" s="60">
        <v>44955</v>
      </c>
      <c r="F552" s="60">
        <v>44955</v>
      </c>
      <c r="G552" s="25" t="s">
        <v>1276</v>
      </c>
      <c r="H552" s="11"/>
      <c r="I552" s="60"/>
      <c r="K552" s="28"/>
    </row>
    <row r="553" spans="1:11" ht="14">
      <c r="A553" s="4" t="s">
        <v>5505</v>
      </c>
      <c r="B553" s="11" t="s">
        <v>121</v>
      </c>
      <c r="C553" s="11" t="s">
        <v>357</v>
      </c>
      <c r="D553" s="60">
        <v>45113</v>
      </c>
      <c r="E553" s="60">
        <v>45117</v>
      </c>
      <c r="F553" s="60">
        <v>45117</v>
      </c>
      <c r="G553" s="25" t="s">
        <v>1276</v>
      </c>
      <c r="H553" s="11" t="s">
        <v>442</v>
      </c>
      <c r="I553" s="60">
        <v>45117</v>
      </c>
    </row>
    <row r="554" spans="1:11" ht="14">
      <c r="A554" s="4" t="s">
        <v>5415</v>
      </c>
      <c r="B554" s="74" t="s">
        <v>4356</v>
      </c>
      <c r="C554" s="74" t="s">
        <v>3137</v>
      </c>
      <c r="D554" s="60">
        <v>44951</v>
      </c>
      <c r="E554" s="60">
        <v>44956</v>
      </c>
      <c r="F554" s="60">
        <v>44956</v>
      </c>
      <c r="G554" s="25" t="s">
        <v>1276</v>
      </c>
      <c r="H554" s="11"/>
      <c r="I554" s="60">
        <v>44956</v>
      </c>
    </row>
    <row r="555" spans="1:11" ht="14">
      <c r="A555" s="10" t="s">
        <v>922</v>
      </c>
      <c r="B555" s="50" t="s">
        <v>121</v>
      </c>
      <c r="C555" s="11" t="s">
        <v>357</v>
      </c>
      <c r="D555" s="24">
        <v>43769</v>
      </c>
      <c r="E555" s="24">
        <v>43782</v>
      </c>
      <c r="F555" s="24">
        <v>43781</v>
      </c>
      <c r="G555" s="29" t="s">
        <v>697</v>
      </c>
      <c r="H555" s="24" t="s">
        <v>442</v>
      </c>
      <c r="I555" s="24"/>
    </row>
    <row r="556" spans="1:11" ht="14">
      <c r="A556" s="10" t="s">
        <v>5697</v>
      </c>
      <c r="B556" s="29" t="s">
        <v>1780</v>
      </c>
      <c r="C556" s="62" t="s">
        <v>3137</v>
      </c>
      <c r="D556" s="24">
        <v>45223</v>
      </c>
      <c r="E556" s="24">
        <v>45238</v>
      </c>
      <c r="F556" s="24">
        <v>45238</v>
      </c>
      <c r="G556" s="29" t="s">
        <v>697</v>
      </c>
      <c r="H556" s="62" t="s">
        <v>5722</v>
      </c>
      <c r="I556" s="24"/>
    </row>
    <row r="557" spans="1:11" ht="14">
      <c r="A557" s="10" t="s">
        <v>5248</v>
      </c>
      <c r="B557" s="31" t="s">
        <v>4356</v>
      </c>
      <c r="C557" s="11" t="s">
        <v>357</v>
      </c>
      <c r="D557" s="24">
        <v>45159</v>
      </c>
      <c r="E557" s="24">
        <v>45159</v>
      </c>
      <c r="F557" s="24">
        <v>45159</v>
      </c>
      <c r="G557" s="29" t="s">
        <v>697</v>
      </c>
      <c r="H557" s="86">
        <v>44804</v>
      </c>
      <c r="I557" s="24">
        <v>44799</v>
      </c>
    </row>
    <row r="558" spans="1:11" ht="14">
      <c r="A558" s="4" t="s">
        <v>4810</v>
      </c>
      <c r="B558" s="11" t="s">
        <v>433</v>
      </c>
      <c r="C558" s="11" t="s">
        <v>357</v>
      </c>
      <c r="D558" s="24">
        <v>45091</v>
      </c>
      <c r="E558" s="24">
        <v>45092</v>
      </c>
      <c r="F558" s="24">
        <v>45092</v>
      </c>
      <c r="G558" s="11" t="s">
        <v>697</v>
      </c>
      <c r="H558" s="24">
        <v>42962</v>
      </c>
      <c r="I558" s="60">
        <v>43629</v>
      </c>
    </row>
    <row r="559" spans="1:11" ht="14">
      <c r="A559" s="4" t="s">
        <v>5280</v>
      </c>
      <c r="B559" s="62" t="s">
        <v>2661</v>
      </c>
      <c r="C559" s="62" t="s">
        <v>3137</v>
      </c>
      <c r="D559" s="24">
        <v>45091</v>
      </c>
      <c r="E559" s="24">
        <v>45092</v>
      </c>
      <c r="F559" s="24">
        <v>45092</v>
      </c>
      <c r="G559" s="11" t="s">
        <v>697</v>
      </c>
      <c r="H559" s="24"/>
      <c r="I559" s="60">
        <v>44816</v>
      </c>
    </row>
    <row r="560" spans="1:11" ht="14">
      <c r="A560" s="4" t="s">
        <v>239</v>
      </c>
      <c r="B560" s="74" t="s">
        <v>1780</v>
      </c>
      <c r="C560" s="74" t="s">
        <v>3137</v>
      </c>
      <c r="D560" s="24">
        <v>44855</v>
      </c>
      <c r="E560" s="24">
        <v>44861</v>
      </c>
      <c r="F560" s="24">
        <v>44861</v>
      </c>
      <c r="G560" s="11" t="s">
        <v>697</v>
      </c>
      <c r="H560" s="32" t="s">
        <v>483</v>
      </c>
      <c r="I560" s="24">
        <v>44861</v>
      </c>
    </row>
    <row r="561" spans="1:12" ht="14">
      <c r="A561" s="4" t="s">
        <v>668</v>
      </c>
      <c r="B561" s="11" t="s">
        <v>121</v>
      </c>
      <c r="C561" s="11" t="s">
        <v>4104</v>
      </c>
      <c r="D561" s="60">
        <v>44009</v>
      </c>
      <c r="E561" s="60">
        <v>43845</v>
      </c>
      <c r="F561" s="60">
        <v>43265</v>
      </c>
      <c r="G561" s="11" t="s">
        <v>697</v>
      </c>
      <c r="H561" s="29" t="s">
        <v>4449</v>
      </c>
      <c r="I561" s="60">
        <v>43845</v>
      </c>
      <c r="L561" s="61"/>
    </row>
    <row r="562" spans="1:12" ht="14">
      <c r="A562" s="4" t="s">
        <v>1950</v>
      </c>
      <c r="B562" s="11" t="s">
        <v>674</v>
      </c>
      <c r="C562" s="11" t="s">
        <v>4104</v>
      </c>
      <c r="D562" s="60"/>
      <c r="E562" s="60"/>
      <c r="F562" s="60"/>
      <c r="G562" s="11" t="s">
        <v>697</v>
      </c>
      <c r="H562" s="11"/>
      <c r="I562" s="60"/>
      <c r="L562" s="61" t="s">
        <v>1491</v>
      </c>
    </row>
    <row r="563" spans="1:12" ht="14">
      <c r="A563" s="4" t="s">
        <v>5176</v>
      </c>
      <c r="B563" s="62" t="s">
        <v>1780</v>
      </c>
      <c r="C563" s="62" t="s">
        <v>5483</v>
      </c>
      <c r="D563" s="60">
        <v>45085</v>
      </c>
      <c r="E563" s="60">
        <v>45086</v>
      </c>
      <c r="F563" s="60">
        <v>45086</v>
      </c>
      <c r="G563" s="11" t="s">
        <v>697</v>
      </c>
      <c r="H563" s="11"/>
      <c r="I563" s="60"/>
      <c r="L563" s="61"/>
    </row>
    <row r="564" spans="1:12" ht="14">
      <c r="A564" s="6" t="s">
        <v>5626</v>
      </c>
      <c r="B564" s="62" t="s">
        <v>1780</v>
      </c>
      <c r="C564" s="62" t="s">
        <v>5483</v>
      </c>
      <c r="D564" s="60"/>
      <c r="E564" s="60"/>
      <c r="F564" s="60"/>
      <c r="G564" s="11" t="s">
        <v>697</v>
      </c>
      <c r="H564" s="11"/>
      <c r="I564" s="60"/>
      <c r="L564" s="61"/>
    </row>
    <row r="565" spans="1:12" ht="14">
      <c r="A565" s="4" t="s">
        <v>5627</v>
      </c>
      <c r="B565" s="62" t="s">
        <v>1707</v>
      </c>
      <c r="C565" s="62" t="s">
        <v>5483</v>
      </c>
      <c r="D565" s="60"/>
      <c r="E565" s="60"/>
      <c r="F565" s="60"/>
      <c r="G565" s="11" t="s">
        <v>697</v>
      </c>
      <c r="H565" s="11"/>
      <c r="I565" s="60"/>
      <c r="L565" s="61"/>
    </row>
    <row r="566" spans="1:12" ht="14.25" customHeight="1">
      <c r="A566" s="4" t="s">
        <v>2238</v>
      </c>
      <c r="B566" s="11" t="s">
        <v>1368</v>
      </c>
      <c r="C566" s="11" t="s">
        <v>512</v>
      </c>
      <c r="D566" s="60">
        <v>45065</v>
      </c>
      <c r="E566" s="60">
        <v>45065</v>
      </c>
      <c r="F566" s="60">
        <v>45065</v>
      </c>
      <c r="G566" s="11" t="s">
        <v>697</v>
      </c>
      <c r="H566" s="11"/>
      <c r="I566" s="11"/>
      <c r="J566" s="61"/>
    </row>
    <row r="567" spans="1:12" ht="14.25" customHeight="1">
      <c r="A567" s="4" t="s">
        <v>3774</v>
      </c>
      <c r="B567" s="11" t="s">
        <v>846</v>
      </c>
      <c r="C567" s="11" t="s">
        <v>512</v>
      </c>
      <c r="D567" s="60">
        <v>43609</v>
      </c>
      <c r="E567" s="60">
        <v>45072</v>
      </c>
      <c r="F567" s="60">
        <v>45072</v>
      </c>
      <c r="G567" s="11" t="s">
        <v>697</v>
      </c>
      <c r="H567" s="11"/>
      <c r="I567" s="11"/>
      <c r="J567" s="61"/>
    </row>
    <row r="568" spans="1:12" ht="14.25" customHeight="1">
      <c r="A568" s="4" t="s">
        <v>496</v>
      </c>
      <c r="B568" s="62" t="s">
        <v>3841</v>
      </c>
      <c r="C568" s="62" t="s">
        <v>266</v>
      </c>
      <c r="D568" s="60">
        <v>45079</v>
      </c>
      <c r="E568" s="60"/>
      <c r="F568" s="60"/>
      <c r="G568" s="11" t="s">
        <v>697</v>
      </c>
      <c r="H568" s="11"/>
      <c r="I568" s="11"/>
      <c r="J568" s="61"/>
    </row>
    <row r="569" spans="1:12" ht="14.25" customHeight="1">
      <c r="A569" s="4" t="s">
        <v>5603</v>
      </c>
      <c r="B569" s="62" t="s">
        <v>3841</v>
      </c>
      <c r="C569" s="62" t="s">
        <v>266</v>
      </c>
      <c r="D569" s="60">
        <v>45173</v>
      </c>
      <c r="E569" s="60"/>
      <c r="F569" s="60"/>
      <c r="G569" s="11" t="s">
        <v>697</v>
      </c>
      <c r="H569" s="11"/>
      <c r="I569" s="11"/>
      <c r="J569" s="61"/>
    </row>
    <row r="570" spans="1:12" ht="14.25" customHeight="1">
      <c r="A570" s="4" t="s">
        <v>234</v>
      </c>
      <c r="B570" s="62" t="s">
        <v>3841</v>
      </c>
      <c r="C570" s="62" t="s">
        <v>266</v>
      </c>
      <c r="D570" s="60">
        <v>45103</v>
      </c>
      <c r="E570" s="60"/>
      <c r="F570" s="60"/>
      <c r="G570" s="11" t="s">
        <v>697</v>
      </c>
      <c r="H570" s="11"/>
      <c r="I570" s="11"/>
      <c r="J570" s="61"/>
    </row>
    <row r="571" spans="1:12" ht="14.25" customHeight="1">
      <c r="A571" s="4" t="s">
        <v>235</v>
      </c>
      <c r="B571" s="74" t="s">
        <v>3841</v>
      </c>
      <c r="C571" s="11" t="s">
        <v>512</v>
      </c>
      <c r="D571" s="60">
        <v>44354</v>
      </c>
      <c r="E571" s="60">
        <v>44354</v>
      </c>
      <c r="F571" s="60">
        <v>44354</v>
      </c>
      <c r="G571" s="11" t="s">
        <v>697</v>
      </c>
      <c r="H571" s="60"/>
      <c r="I571" s="11"/>
      <c r="J571" s="61"/>
    </row>
    <row r="572" spans="1:12" ht="14">
      <c r="A572" s="4" t="s">
        <v>3433</v>
      </c>
      <c r="B572" s="11" t="s">
        <v>1368</v>
      </c>
      <c r="C572" s="11" t="s">
        <v>512</v>
      </c>
      <c r="D572" s="60">
        <v>44350</v>
      </c>
      <c r="E572" s="60">
        <v>45069</v>
      </c>
      <c r="F572" s="60">
        <v>45069</v>
      </c>
      <c r="G572" s="11" t="s">
        <v>697</v>
      </c>
      <c r="H572" s="11"/>
      <c r="I572" s="11"/>
      <c r="J572" s="61" t="s">
        <v>2832</v>
      </c>
    </row>
    <row r="573" spans="1:12" ht="14.25" customHeight="1">
      <c r="A573" s="6" t="s">
        <v>4783</v>
      </c>
      <c r="B573" s="11" t="s">
        <v>4688</v>
      </c>
      <c r="C573" s="11" t="s">
        <v>512</v>
      </c>
      <c r="D573" s="60">
        <v>44136</v>
      </c>
      <c r="E573" s="60">
        <v>45079</v>
      </c>
      <c r="F573" s="60">
        <v>45079</v>
      </c>
      <c r="G573" s="11" t="s">
        <v>697</v>
      </c>
      <c r="J573" s="61" t="s">
        <v>3189</v>
      </c>
    </row>
    <row r="574" spans="1:12" ht="14.25" customHeight="1">
      <c r="A574" s="4" t="s">
        <v>4201</v>
      </c>
      <c r="B574" s="11" t="s">
        <v>856</v>
      </c>
      <c r="C574" s="11" t="s">
        <v>512</v>
      </c>
      <c r="D574" s="60">
        <v>45078</v>
      </c>
      <c r="E574" s="60">
        <v>44396</v>
      </c>
      <c r="F574" s="60">
        <v>44396</v>
      </c>
      <c r="G574" s="11" t="s">
        <v>697</v>
      </c>
      <c r="J574" s="61"/>
    </row>
    <row r="575" spans="1:12" ht="14.25" customHeight="1">
      <c r="A575" s="4" t="s">
        <v>5464</v>
      </c>
      <c r="B575" s="62" t="s">
        <v>3841</v>
      </c>
      <c r="C575" s="62" t="s">
        <v>266</v>
      </c>
      <c r="D575" s="60">
        <v>45076</v>
      </c>
      <c r="E575" s="60">
        <v>45076</v>
      </c>
      <c r="F575" s="60">
        <v>45076</v>
      </c>
      <c r="G575" s="11" t="s">
        <v>697</v>
      </c>
      <c r="J575" s="61"/>
    </row>
    <row r="576" spans="1:12" ht="14.25" customHeight="1">
      <c r="A576" s="4" t="s">
        <v>5620</v>
      </c>
      <c r="B576" s="62" t="s">
        <v>3841</v>
      </c>
      <c r="C576" s="62" t="s">
        <v>266</v>
      </c>
      <c r="D576" s="60">
        <v>45175</v>
      </c>
      <c r="E576" s="60">
        <v>45184</v>
      </c>
      <c r="F576" s="60">
        <v>45183</v>
      </c>
      <c r="G576" s="11" t="s">
        <v>697</v>
      </c>
      <c r="J576" s="61"/>
    </row>
    <row r="577" spans="1:12" ht="14">
      <c r="A577" s="4" t="s">
        <v>3216</v>
      </c>
      <c r="B577" s="11" t="s">
        <v>1368</v>
      </c>
      <c r="C577" s="11" t="s">
        <v>512</v>
      </c>
      <c r="D577" s="60">
        <v>45071</v>
      </c>
      <c r="E577" s="60">
        <v>45069</v>
      </c>
      <c r="F577" s="60">
        <v>45069</v>
      </c>
      <c r="G577" s="11" t="s">
        <v>697</v>
      </c>
      <c r="H577" s="11"/>
      <c r="I577" s="11"/>
      <c r="J577" s="61" t="s">
        <v>4430</v>
      </c>
      <c r="K577" s="61"/>
    </row>
    <row r="578" spans="1:12" ht="14">
      <c r="A578" s="4" t="s">
        <v>5687</v>
      </c>
      <c r="B578" s="62" t="s">
        <v>3841</v>
      </c>
      <c r="C578" s="11" t="s">
        <v>512</v>
      </c>
      <c r="D578" s="60"/>
      <c r="E578" s="60">
        <v>45237</v>
      </c>
      <c r="F578" s="60">
        <v>45237</v>
      </c>
      <c r="G578" s="11" t="s">
        <v>697</v>
      </c>
      <c r="H578" s="11"/>
      <c r="I578" s="11"/>
      <c r="J578" s="61"/>
      <c r="K578" s="61"/>
    </row>
    <row r="579" spans="1:12" ht="14">
      <c r="A579" s="4" t="s">
        <v>5481</v>
      </c>
      <c r="B579" s="62" t="s">
        <v>3841</v>
      </c>
      <c r="C579" s="62" t="s">
        <v>266</v>
      </c>
      <c r="D579" s="60"/>
      <c r="E579" s="60">
        <v>45082</v>
      </c>
      <c r="F579" s="60">
        <v>45082</v>
      </c>
      <c r="G579" s="11" t="s">
        <v>697</v>
      </c>
      <c r="H579" s="11"/>
      <c r="I579" s="11"/>
      <c r="J579" s="61"/>
      <c r="K579" s="61"/>
    </row>
    <row r="580" spans="1:12" ht="14.25" customHeight="1">
      <c r="A580" s="4" t="s">
        <v>1697</v>
      </c>
      <c r="B580" s="11" t="s">
        <v>4688</v>
      </c>
      <c r="C580" s="11" t="s">
        <v>512</v>
      </c>
      <c r="D580" s="60">
        <v>45091</v>
      </c>
      <c r="E580" s="60">
        <v>45091</v>
      </c>
      <c r="F580" s="60">
        <v>45091</v>
      </c>
      <c r="G580" s="11" t="s">
        <v>697</v>
      </c>
      <c r="H580" s="11"/>
      <c r="I580" s="11" t="s">
        <v>2163</v>
      </c>
      <c r="J580" s="12" t="s">
        <v>522</v>
      </c>
      <c r="L580" s="61" t="s">
        <v>4051</v>
      </c>
    </row>
    <row r="581" spans="1:12" ht="14.25" customHeight="1">
      <c r="A581" s="4" t="s">
        <v>1578</v>
      </c>
      <c r="B581" s="74" t="s">
        <v>3531</v>
      </c>
      <c r="C581" s="74" t="s">
        <v>266</v>
      </c>
      <c r="D581" s="60">
        <v>45071</v>
      </c>
      <c r="E581" s="60">
        <v>44105</v>
      </c>
      <c r="F581" s="60">
        <v>44105</v>
      </c>
      <c r="G581" s="11" t="s">
        <v>697</v>
      </c>
      <c r="H581" s="11"/>
      <c r="I581" s="60">
        <v>44106</v>
      </c>
      <c r="L581" s="61"/>
    </row>
    <row r="582" spans="1:12" ht="14.25" customHeight="1">
      <c r="A582" s="4" t="s">
        <v>5465</v>
      </c>
      <c r="B582" s="74" t="s">
        <v>3841</v>
      </c>
      <c r="C582" s="74" t="s">
        <v>266</v>
      </c>
      <c r="D582" s="60"/>
      <c r="E582" s="60">
        <v>45071</v>
      </c>
      <c r="F582" s="60">
        <v>45071</v>
      </c>
      <c r="G582" s="11" t="s">
        <v>697</v>
      </c>
      <c r="H582" s="11"/>
      <c r="I582" s="60"/>
      <c r="L582" s="61"/>
    </row>
    <row r="583" spans="1:12" ht="14.25" customHeight="1">
      <c r="A583" s="4" t="s">
        <v>5416</v>
      </c>
      <c r="B583" s="74" t="s">
        <v>3841</v>
      </c>
      <c r="C583" s="74" t="s">
        <v>266</v>
      </c>
      <c r="D583" s="60">
        <v>45190</v>
      </c>
      <c r="E583" s="60">
        <v>45190</v>
      </c>
      <c r="F583" s="60">
        <v>45190</v>
      </c>
      <c r="G583" s="11" t="s">
        <v>697</v>
      </c>
      <c r="H583" s="11"/>
      <c r="I583" s="60"/>
      <c r="L583" s="61"/>
    </row>
    <row r="584" spans="1:12" ht="14.25" customHeight="1">
      <c r="A584" s="4" t="s">
        <v>5466</v>
      </c>
      <c r="B584" s="74" t="s">
        <v>3841</v>
      </c>
      <c r="C584" s="74" t="s">
        <v>266</v>
      </c>
      <c r="D584" s="60"/>
      <c r="E584" s="60">
        <v>45071</v>
      </c>
      <c r="F584" s="60">
        <v>45071</v>
      </c>
      <c r="G584" s="11" t="s">
        <v>697</v>
      </c>
      <c r="H584" s="11"/>
      <c r="I584" s="60"/>
      <c r="L584" s="61"/>
    </row>
    <row r="585" spans="1:12" ht="14.25" customHeight="1">
      <c r="A585" s="4" t="s">
        <v>5169</v>
      </c>
      <c r="B585" s="74" t="s">
        <v>1780</v>
      </c>
      <c r="C585" s="74" t="s">
        <v>266</v>
      </c>
      <c r="D585" s="60"/>
      <c r="E585" s="60">
        <v>44712</v>
      </c>
      <c r="F585" s="60">
        <v>44712</v>
      </c>
      <c r="G585" s="11" t="s">
        <v>697</v>
      </c>
      <c r="H585" s="11"/>
      <c r="I585" s="60"/>
      <c r="L585" s="61"/>
    </row>
    <row r="586" spans="1:12" ht="14">
      <c r="A586" s="4" t="s">
        <v>5266</v>
      </c>
      <c r="B586" s="62" t="s">
        <v>4356</v>
      </c>
      <c r="C586" s="62" t="s">
        <v>2346</v>
      </c>
      <c r="D586" s="60">
        <v>44796</v>
      </c>
      <c r="E586" s="60">
        <v>44806</v>
      </c>
      <c r="F586" s="60">
        <v>44806</v>
      </c>
      <c r="G586" s="11" t="s">
        <v>697</v>
      </c>
      <c r="H586" s="60">
        <v>44804</v>
      </c>
      <c r="I586" s="11"/>
    </row>
    <row r="587" spans="1:12" ht="14">
      <c r="A587" s="4" t="s">
        <v>410</v>
      </c>
      <c r="B587" s="74" t="s">
        <v>4356</v>
      </c>
      <c r="C587" s="74" t="s">
        <v>2346</v>
      </c>
      <c r="D587" s="60">
        <v>43539</v>
      </c>
      <c r="E587" s="60">
        <v>44244</v>
      </c>
      <c r="F587" s="60">
        <v>44244</v>
      </c>
      <c r="G587" s="11" t="s">
        <v>697</v>
      </c>
      <c r="H587" s="60">
        <v>44074</v>
      </c>
      <c r="I587" s="11"/>
    </row>
    <row r="588" spans="1:12" ht="14">
      <c r="A588" s="4" t="s">
        <v>5208</v>
      </c>
      <c r="B588" s="74" t="s">
        <v>4356</v>
      </c>
      <c r="C588" s="74" t="s">
        <v>2346</v>
      </c>
      <c r="D588" s="60">
        <v>44743</v>
      </c>
      <c r="E588" s="60">
        <v>44776</v>
      </c>
      <c r="F588" s="60">
        <v>44788</v>
      </c>
      <c r="G588" s="11" t="s">
        <v>697</v>
      </c>
      <c r="H588" s="60">
        <v>44441</v>
      </c>
      <c r="I588" s="11"/>
    </row>
    <row r="589" spans="1:12" ht="14">
      <c r="A589" s="4" t="s">
        <v>3626</v>
      </c>
      <c r="B589" s="11" t="s">
        <v>121</v>
      </c>
      <c r="C589" s="11" t="s">
        <v>2373</v>
      </c>
      <c r="D589" s="60">
        <v>43606</v>
      </c>
      <c r="E589" s="60">
        <v>43507</v>
      </c>
      <c r="F589" s="60">
        <v>43606</v>
      </c>
      <c r="G589" s="11" t="s">
        <v>697</v>
      </c>
      <c r="H589" s="60" t="s">
        <v>807</v>
      </c>
      <c r="I589" s="60">
        <v>43606</v>
      </c>
      <c r="J589" s="61"/>
      <c r="L589" s="61"/>
    </row>
    <row r="590" spans="1:12" ht="14">
      <c r="A590" s="4" t="s">
        <v>5618</v>
      </c>
      <c r="B590" s="74" t="s">
        <v>4356</v>
      </c>
      <c r="C590" s="11" t="s">
        <v>2373</v>
      </c>
      <c r="D590" s="60">
        <v>45169</v>
      </c>
      <c r="E590" s="60">
        <v>45168</v>
      </c>
      <c r="F590" s="60"/>
      <c r="G590" s="11" t="s">
        <v>697</v>
      </c>
      <c r="H590" s="60">
        <v>45162</v>
      </c>
      <c r="I590" s="60"/>
      <c r="J590" s="61"/>
      <c r="L590" s="61"/>
    </row>
    <row r="591" spans="1:12" ht="14">
      <c r="A591" s="4" t="s">
        <v>3017</v>
      </c>
      <c r="B591" s="11" t="s">
        <v>4688</v>
      </c>
      <c r="C591" s="11" t="s">
        <v>3906</v>
      </c>
      <c r="D591" s="11" t="s">
        <v>697</v>
      </c>
      <c r="E591" s="60">
        <v>41653</v>
      </c>
      <c r="F591" s="60">
        <v>43244</v>
      </c>
      <c r="G591" s="60">
        <v>41653</v>
      </c>
      <c r="H591" s="60" t="s">
        <v>3385</v>
      </c>
      <c r="I591" s="11"/>
      <c r="J591" s="61"/>
      <c r="L591" s="61"/>
    </row>
    <row r="592" spans="1:12" ht="14">
      <c r="A592" s="4" t="s">
        <v>1347</v>
      </c>
      <c r="B592" s="11" t="s">
        <v>1490</v>
      </c>
      <c r="C592" s="11" t="s">
        <v>4504</v>
      </c>
      <c r="D592" s="11" t="s">
        <v>697</v>
      </c>
      <c r="E592" s="11" t="s">
        <v>697</v>
      </c>
      <c r="F592" s="60">
        <v>45084</v>
      </c>
      <c r="G592" s="60">
        <v>45084</v>
      </c>
      <c r="H592" s="11" t="s">
        <v>697</v>
      </c>
      <c r="I592" s="11"/>
    </row>
    <row r="593" spans="1:13" ht="14.25" customHeight="1">
      <c r="A593" s="4" t="s">
        <v>3944</v>
      </c>
      <c r="B593" s="11" t="s">
        <v>4688</v>
      </c>
      <c r="C593" s="11" t="s">
        <v>4504</v>
      </c>
      <c r="D593" s="29" t="s">
        <v>697</v>
      </c>
      <c r="E593" s="29" t="s">
        <v>697</v>
      </c>
      <c r="F593" s="24">
        <v>45090</v>
      </c>
      <c r="G593" s="24">
        <v>41324</v>
      </c>
      <c r="H593" s="29" t="s">
        <v>697</v>
      </c>
      <c r="I593" s="11"/>
      <c r="J593" s="61"/>
    </row>
    <row r="594" spans="1:13" ht="14">
      <c r="A594" s="4" t="s">
        <v>1655</v>
      </c>
      <c r="B594" s="11" t="s">
        <v>846</v>
      </c>
      <c r="C594" s="11" t="s">
        <v>4504</v>
      </c>
      <c r="D594" s="11" t="s">
        <v>697</v>
      </c>
      <c r="E594" s="11" t="s">
        <v>697</v>
      </c>
      <c r="F594" s="24">
        <v>45070</v>
      </c>
      <c r="G594" s="24">
        <v>45084</v>
      </c>
      <c r="H594" s="11" t="s">
        <v>697</v>
      </c>
      <c r="I594" s="11"/>
      <c r="J594" s="61"/>
      <c r="K594" s="61"/>
    </row>
    <row r="595" spans="1:13" ht="14">
      <c r="A595" s="4" t="s">
        <v>871</v>
      </c>
      <c r="B595" s="11" t="s">
        <v>1707</v>
      </c>
      <c r="C595" s="11" t="s">
        <v>1453</v>
      </c>
      <c r="D595" s="11" t="s">
        <v>697</v>
      </c>
      <c r="E595" s="11" t="s">
        <v>697</v>
      </c>
      <c r="F595" s="11"/>
      <c r="G595" s="11"/>
      <c r="H595" s="11"/>
      <c r="I595" s="11"/>
      <c r="J595" s="61"/>
      <c r="L595" s="61"/>
    </row>
    <row r="596" spans="1:13" ht="14">
      <c r="A596" s="4" t="s">
        <v>2706</v>
      </c>
      <c r="B596" s="11" t="s">
        <v>1705</v>
      </c>
      <c r="C596" s="11" t="s">
        <v>3508</v>
      </c>
      <c r="D596" s="11" t="s">
        <v>697</v>
      </c>
      <c r="E596" s="11" t="s">
        <v>697</v>
      </c>
      <c r="F596" s="60">
        <v>44705</v>
      </c>
      <c r="G596" s="60">
        <v>44705</v>
      </c>
      <c r="H596" s="11" t="s">
        <v>697</v>
      </c>
      <c r="I596" s="11"/>
      <c r="J596" s="61"/>
      <c r="M596" s="61"/>
    </row>
    <row r="597" spans="1:13" ht="14">
      <c r="A597" s="4" t="s">
        <v>1390</v>
      </c>
      <c r="B597" s="11" t="s">
        <v>846</v>
      </c>
      <c r="C597" s="74" t="s">
        <v>581</v>
      </c>
      <c r="D597" s="60">
        <v>44454</v>
      </c>
      <c r="E597" s="60">
        <v>44070</v>
      </c>
      <c r="F597" s="60">
        <v>44070</v>
      </c>
      <c r="G597" s="11" t="s">
        <v>697</v>
      </c>
      <c r="H597" s="21"/>
      <c r="I597" s="60">
        <v>43180</v>
      </c>
      <c r="J597" s="78" t="s">
        <v>56</v>
      </c>
      <c r="L597" s="61"/>
    </row>
    <row r="598" spans="1:13" ht="14">
      <c r="A598" s="10" t="s">
        <v>4390</v>
      </c>
      <c r="B598" s="29" t="s">
        <v>4688</v>
      </c>
      <c r="C598" s="29" t="s">
        <v>768</v>
      </c>
      <c r="D598" s="24">
        <v>44005</v>
      </c>
      <c r="E598" s="24">
        <v>44005</v>
      </c>
      <c r="F598" s="24">
        <v>44005</v>
      </c>
      <c r="G598" s="29" t="s">
        <v>697</v>
      </c>
      <c r="H598" s="24">
        <v>43264</v>
      </c>
      <c r="I598" s="24">
        <v>44005</v>
      </c>
      <c r="J598" s="97" t="s">
        <v>28</v>
      </c>
      <c r="K598" s="98"/>
      <c r="L598" s="28"/>
    </row>
    <row r="599" spans="1:13" ht="14">
      <c r="A599" s="10" t="s">
        <v>9</v>
      </c>
      <c r="B599" s="31" t="s">
        <v>1780</v>
      </c>
      <c r="C599" s="31" t="s">
        <v>768</v>
      </c>
      <c r="D599" s="24">
        <v>44468</v>
      </c>
      <c r="E599" s="24"/>
      <c r="F599" s="24">
        <v>44468</v>
      </c>
      <c r="G599" s="29" t="s">
        <v>697</v>
      </c>
      <c r="H599" s="24"/>
      <c r="I599" s="24">
        <v>44469</v>
      </c>
      <c r="J599" s="40" t="s">
        <v>10</v>
      </c>
      <c r="K599" s="28"/>
      <c r="L599" s="28"/>
    </row>
    <row r="600" spans="1:13" ht="14">
      <c r="A600" s="10" t="s">
        <v>1874</v>
      </c>
      <c r="B600" s="29" t="s">
        <v>4688</v>
      </c>
      <c r="C600" s="29" t="s">
        <v>768</v>
      </c>
      <c r="D600" s="24">
        <v>43315</v>
      </c>
      <c r="E600" s="24">
        <v>43315</v>
      </c>
      <c r="F600" s="24">
        <v>43315</v>
      </c>
      <c r="G600" s="29" t="s">
        <v>697</v>
      </c>
      <c r="H600" s="29"/>
      <c r="I600" s="24">
        <v>43315</v>
      </c>
      <c r="J600" s="28" t="s">
        <v>2154</v>
      </c>
      <c r="K600" s="28"/>
      <c r="L600" s="28" t="s">
        <v>2263</v>
      </c>
    </row>
    <row r="601" spans="1:13" ht="14">
      <c r="A601" s="10" t="s">
        <v>933</v>
      </c>
      <c r="B601" s="29" t="s">
        <v>856</v>
      </c>
      <c r="C601" s="29" t="s">
        <v>4234</v>
      </c>
      <c r="D601" s="24">
        <v>43740</v>
      </c>
      <c r="E601" s="24">
        <v>43738</v>
      </c>
      <c r="F601" s="24">
        <v>43738</v>
      </c>
      <c r="G601" s="29" t="s">
        <v>697</v>
      </c>
      <c r="H601" s="29"/>
      <c r="I601" s="24">
        <v>43741</v>
      </c>
      <c r="J601" s="28" t="s">
        <v>522</v>
      </c>
      <c r="K601" s="28"/>
      <c r="L601" s="28"/>
    </row>
    <row r="602" spans="1:13" ht="14">
      <c r="A602" s="10" t="s">
        <v>5730</v>
      </c>
      <c r="B602" s="29" t="s">
        <v>1780</v>
      </c>
      <c r="C602" s="29" t="s">
        <v>5520</v>
      </c>
      <c r="D602" s="24">
        <v>45184</v>
      </c>
      <c r="E602" s="24">
        <v>45238</v>
      </c>
      <c r="F602" s="24">
        <v>45238</v>
      </c>
      <c r="G602" s="29" t="s">
        <v>697</v>
      </c>
      <c r="H602" s="62" t="s">
        <v>5722</v>
      </c>
      <c r="I602" s="24"/>
      <c r="J602" s="28"/>
      <c r="K602" s="28"/>
      <c r="L602" s="28"/>
    </row>
    <row r="603" spans="1:13" ht="14">
      <c r="A603" s="10" t="s">
        <v>5662</v>
      </c>
      <c r="B603" s="29" t="s">
        <v>2661</v>
      </c>
      <c r="C603" s="29" t="s">
        <v>5520</v>
      </c>
      <c r="D603" s="24">
        <v>45165</v>
      </c>
      <c r="E603" s="24">
        <v>45187</v>
      </c>
      <c r="F603" s="24">
        <v>45187</v>
      </c>
      <c r="G603" s="29" t="s">
        <v>697</v>
      </c>
      <c r="H603" s="29"/>
      <c r="I603" s="24"/>
      <c r="J603" s="28" t="s">
        <v>4353</v>
      </c>
      <c r="K603" s="28"/>
      <c r="L603" s="28"/>
    </row>
    <row r="604" spans="1:13" ht="14">
      <c r="A604" s="10" t="s">
        <v>5685</v>
      </c>
      <c r="B604" s="29" t="s">
        <v>1780</v>
      </c>
      <c r="C604" s="29" t="s">
        <v>5520</v>
      </c>
      <c r="D604" s="24">
        <v>45225</v>
      </c>
      <c r="E604" s="24">
        <v>45238</v>
      </c>
      <c r="F604" s="24">
        <v>45238</v>
      </c>
      <c r="G604" s="29" t="s">
        <v>697</v>
      </c>
      <c r="H604" s="62" t="s">
        <v>5722</v>
      </c>
      <c r="I604" s="24"/>
      <c r="J604" s="28"/>
      <c r="K604" s="28"/>
      <c r="L604" s="28"/>
    </row>
    <row r="605" spans="1:13" ht="14">
      <c r="A605" s="10" t="s">
        <v>5561</v>
      </c>
      <c r="B605" s="29" t="s">
        <v>1780</v>
      </c>
      <c r="C605" s="29" t="s">
        <v>5520</v>
      </c>
      <c r="D605" s="24">
        <v>45142</v>
      </c>
      <c r="E605" s="24">
        <v>45142</v>
      </c>
      <c r="F605" s="24">
        <v>45140</v>
      </c>
      <c r="G605" s="29" t="s">
        <v>697</v>
      </c>
      <c r="H605" s="29"/>
      <c r="I605" s="24">
        <v>45142</v>
      </c>
      <c r="J605" s="28" t="s">
        <v>4353</v>
      </c>
      <c r="K605" s="28"/>
      <c r="L605" s="28"/>
    </row>
    <row r="606" spans="1:13" ht="14">
      <c r="A606" s="4" t="s">
        <v>5630</v>
      </c>
      <c r="B606" s="62" t="s">
        <v>1780</v>
      </c>
      <c r="C606" s="29" t="s">
        <v>5520</v>
      </c>
      <c r="D606" s="24">
        <v>45183</v>
      </c>
      <c r="E606" s="60">
        <v>45183</v>
      </c>
      <c r="F606" s="60">
        <v>45190</v>
      </c>
      <c r="G606" s="11" t="s">
        <v>697</v>
      </c>
      <c r="H606" s="62" t="s">
        <v>5722</v>
      </c>
      <c r="I606" s="24"/>
      <c r="J606" s="28"/>
      <c r="K606" s="28"/>
      <c r="L606" s="28"/>
    </row>
    <row r="607" spans="1:13" ht="14">
      <c r="A607" s="10" t="s">
        <v>5519</v>
      </c>
      <c r="B607" s="29" t="s">
        <v>1780</v>
      </c>
      <c r="C607" s="29" t="s">
        <v>5520</v>
      </c>
      <c r="D607" s="24">
        <v>45112</v>
      </c>
      <c r="E607" s="24">
        <v>45112</v>
      </c>
      <c r="F607" s="24">
        <v>45112</v>
      </c>
      <c r="G607" s="29" t="s">
        <v>697</v>
      </c>
      <c r="H607" s="29"/>
      <c r="I607" s="24"/>
      <c r="J607" s="28" t="s">
        <v>4353</v>
      </c>
      <c r="K607" s="28"/>
      <c r="L607" s="28"/>
    </row>
    <row r="608" spans="1:13" ht="14">
      <c r="A608" s="10" t="s">
        <v>5525</v>
      </c>
      <c r="B608" s="29" t="s">
        <v>1707</v>
      </c>
      <c r="C608" s="29" t="s">
        <v>5520</v>
      </c>
      <c r="D608" s="24"/>
      <c r="E608" s="24"/>
      <c r="F608" s="24"/>
      <c r="G608" s="29" t="s">
        <v>697</v>
      </c>
      <c r="H608" s="29"/>
      <c r="I608" s="24"/>
      <c r="J608" s="28"/>
      <c r="K608" s="28"/>
      <c r="L608" s="28"/>
    </row>
    <row r="609" spans="1:12" ht="14">
      <c r="A609" s="10" t="s">
        <v>5622</v>
      </c>
      <c r="B609" s="29" t="s">
        <v>2661</v>
      </c>
      <c r="C609" s="29" t="s">
        <v>5520</v>
      </c>
      <c r="D609" s="24">
        <v>45181</v>
      </c>
      <c r="E609" s="24">
        <v>45181</v>
      </c>
      <c r="F609" s="24">
        <v>45181</v>
      </c>
      <c r="G609" s="29" t="s">
        <v>697</v>
      </c>
      <c r="H609" s="29"/>
      <c r="I609" s="24"/>
      <c r="J609" s="28"/>
      <c r="K609" s="28"/>
      <c r="L609" s="28"/>
    </row>
    <row r="610" spans="1:12" ht="14">
      <c r="A610" s="10" t="s">
        <v>5731</v>
      </c>
      <c r="B610" s="29" t="s">
        <v>1780</v>
      </c>
      <c r="C610" s="29" t="s">
        <v>5520</v>
      </c>
      <c r="D610" s="24">
        <v>45163</v>
      </c>
      <c r="E610" s="24">
        <v>45170</v>
      </c>
      <c r="F610" s="24">
        <v>45170</v>
      </c>
      <c r="G610" s="29" t="s">
        <v>697</v>
      </c>
      <c r="H610" s="62" t="s">
        <v>5722</v>
      </c>
      <c r="I610" s="24"/>
      <c r="J610" s="28"/>
      <c r="K610" s="28"/>
      <c r="L610" s="28"/>
    </row>
    <row r="611" spans="1:12" ht="14">
      <c r="A611" s="42" t="s">
        <v>5524</v>
      </c>
      <c r="B611" s="29" t="s">
        <v>1780</v>
      </c>
      <c r="C611" s="29" t="s">
        <v>5520</v>
      </c>
      <c r="D611" s="24">
        <v>45112</v>
      </c>
      <c r="E611" s="24">
        <v>45114</v>
      </c>
      <c r="F611" s="24">
        <v>45114</v>
      </c>
      <c r="G611" s="29" t="s">
        <v>697</v>
      </c>
      <c r="H611" s="29"/>
      <c r="I611" s="24"/>
      <c r="J611" s="28" t="s">
        <v>4353</v>
      </c>
      <c r="K611" s="28"/>
      <c r="L611" s="28"/>
    </row>
    <row r="612" spans="1:12" ht="14">
      <c r="A612" s="10" t="s">
        <v>5621</v>
      </c>
      <c r="B612" s="29" t="s">
        <v>2661</v>
      </c>
      <c r="C612" s="29" t="s">
        <v>5520</v>
      </c>
      <c r="D612" s="24">
        <v>45178</v>
      </c>
      <c r="E612" s="24">
        <v>45180</v>
      </c>
      <c r="F612" s="24">
        <v>45181</v>
      </c>
      <c r="G612" s="29" t="s">
        <v>697</v>
      </c>
      <c r="H612" s="29"/>
      <c r="I612" s="24"/>
      <c r="J612" s="28" t="s">
        <v>4353</v>
      </c>
      <c r="K612" s="28"/>
      <c r="L612" s="28"/>
    </row>
    <row r="613" spans="1:12" ht="14">
      <c r="A613" s="10" t="s">
        <v>5527</v>
      </c>
      <c r="B613" s="29" t="s">
        <v>2661</v>
      </c>
      <c r="C613" s="29" t="s">
        <v>5520</v>
      </c>
      <c r="D613" s="24">
        <v>45114</v>
      </c>
      <c r="E613" s="24">
        <v>45114</v>
      </c>
      <c r="F613" s="24">
        <v>45114</v>
      </c>
      <c r="G613" s="29" t="s">
        <v>697</v>
      </c>
      <c r="H613" s="29"/>
      <c r="I613" s="24"/>
      <c r="J613" s="28" t="s">
        <v>4353</v>
      </c>
      <c r="K613" s="28"/>
      <c r="L613" s="28"/>
    </row>
    <row r="614" spans="1:12" ht="14">
      <c r="A614" s="10" t="s">
        <v>5526</v>
      </c>
      <c r="B614" s="29" t="s">
        <v>2661</v>
      </c>
      <c r="C614" s="29" t="s">
        <v>5520</v>
      </c>
      <c r="D614" s="24">
        <v>45113</v>
      </c>
      <c r="E614" s="24">
        <v>45114</v>
      </c>
      <c r="F614" s="24">
        <v>45114</v>
      </c>
      <c r="G614" s="29" t="s">
        <v>697</v>
      </c>
      <c r="H614" s="29"/>
      <c r="I614" s="24"/>
      <c r="J614" s="28" t="s">
        <v>4353</v>
      </c>
      <c r="K614" s="28"/>
      <c r="L614" s="28"/>
    </row>
    <row r="615" spans="1:12" ht="14">
      <c r="A615" s="10" t="s">
        <v>5276</v>
      </c>
      <c r="B615" s="29" t="s">
        <v>4356</v>
      </c>
      <c r="C615" s="29" t="s">
        <v>579</v>
      </c>
      <c r="D615" s="24">
        <v>44801</v>
      </c>
      <c r="E615" s="24">
        <v>44801</v>
      </c>
      <c r="F615" s="24">
        <v>44802</v>
      </c>
      <c r="G615" s="29" t="s">
        <v>697</v>
      </c>
      <c r="H615" s="24">
        <v>44797</v>
      </c>
      <c r="I615" s="24"/>
      <c r="J615" s="28"/>
      <c r="K615" s="28"/>
      <c r="L615" s="28"/>
    </row>
    <row r="616" spans="1:12" ht="14">
      <c r="A616" s="43" t="s">
        <v>240</v>
      </c>
      <c r="B616" s="44" t="s">
        <v>2661</v>
      </c>
      <c r="C616" s="31" t="s">
        <v>579</v>
      </c>
      <c r="D616" s="24">
        <v>44742</v>
      </c>
      <c r="E616" s="24">
        <v>44742</v>
      </c>
      <c r="F616" s="24">
        <v>44742</v>
      </c>
      <c r="G616" s="29" t="s">
        <v>697</v>
      </c>
      <c r="H616" s="29"/>
      <c r="I616" s="24"/>
      <c r="J616" s="28"/>
      <c r="K616" s="28" t="s">
        <v>5546</v>
      </c>
      <c r="L616" s="28"/>
    </row>
    <row r="617" spans="1:12" ht="14">
      <c r="A617" s="10" t="s">
        <v>5634</v>
      </c>
      <c r="B617" s="29" t="s">
        <v>4356</v>
      </c>
      <c r="C617" s="29" t="s">
        <v>579</v>
      </c>
      <c r="D617" s="24">
        <v>45197</v>
      </c>
      <c r="E617" s="24">
        <v>45193</v>
      </c>
      <c r="F617" s="24">
        <v>45193</v>
      </c>
      <c r="G617" s="29" t="s">
        <v>697</v>
      </c>
      <c r="H617" s="11"/>
      <c r="I617" s="24">
        <v>45193</v>
      </c>
      <c r="J617" s="28"/>
      <c r="K617" s="28"/>
      <c r="L617" s="28"/>
    </row>
    <row r="618" spans="1:12" ht="14">
      <c r="A618" s="10" t="s">
        <v>650</v>
      </c>
      <c r="B618" s="31" t="s">
        <v>1780</v>
      </c>
      <c r="C618" s="31" t="s">
        <v>579</v>
      </c>
      <c r="D618" s="24">
        <v>44743</v>
      </c>
      <c r="E618" s="24">
        <v>45117</v>
      </c>
      <c r="F618" s="24">
        <v>45117</v>
      </c>
      <c r="G618" s="29" t="s">
        <v>697</v>
      </c>
      <c r="H618" s="74" t="s">
        <v>275</v>
      </c>
      <c r="I618" s="24"/>
      <c r="J618" s="40" t="s">
        <v>4353</v>
      </c>
      <c r="K618" s="28"/>
      <c r="L618" s="28"/>
    </row>
    <row r="619" spans="1:12" ht="14">
      <c r="A619" s="10" t="s">
        <v>5677</v>
      </c>
      <c r="B619" s="31" t="s">
        <v>1780</v>
      </c>
      <c r="C619" s="31" t="s">
        <v>579</v>
      </c>
      <c r="D619" s="24">
        <v>45156</v>
      </c>
      <c r="E619" s="24">
        <v>45237</v>
      </c>
      <c r="F619" s="24">
        <v>45237</v>
      </c>
      <c r="G619" s="29" t="s">
        <v>697</v>
      </c>
      <c r="H619" s="62" t="s">
        <v>5722</v>
      </c>
      <c r="I619" s="24"/>
      <c r="J619" s="40"/>
      <c r="K619" s="28"/>
      <c r="L619" s="28"/>
    </row>
    <row r="620" spans="1:12" ht="14">
      <c r="A620" s="10" t="s">
        <v>5588</v>
      </c>
      <c r="B620" s="31" t="s">
        <v>1780</v>
      </c>
      <c r="C620" s="31" t="s">
        <v>579</v>
      </c>
      <c r="D620" s="24">
        <v>45164</v>
      </c>
      <c r="E620" s="24">
        <v>45164</v>
      </c>
      <c r="F620" s="24">
        <v>45164</v>
      </c>
      <c r="G620" s="29" t="s">
        <v>697</v>
      </c>
      <c r="H620" s="74" t="s">
        <v>5722</v>
      </c>
      <c r="I620" s="24"/>
      <c r="J620" s="40"/>
      <c r="K620" s="28"/>
      <c r="L620" s="28"/>
    </row>
    <row r="621" spans="1:12" ht="14">
      <c r="A621" s="43" t="s">
        <v>389</v>
      </c>
      <c r="B621" s="44" t="s">
        <v>1780</v>
      </c>
      <c r="C621" s="29" t="s">
        <v>507</v>
      </c>
      <c r="D621" s="24">
        <v>44952</v>
      </c>
      <c r="E621" s="24">
        <v>44742</v>
      </c>
      <c r="F621" s="24">
        <v>44742</v>
      </c>
      <c r="G621" s="29" t="s">
        <v>697</v>
      </c>
      <c r="H621" s="32" t="s">
        <v>483</v>
      </c>
      <c r="I621" s="24">
        <v>44508</v>
      </c>
      <c r="J621" s="28"/>
      <c r="K621" s="28" t="s">
        <v>5568</v>
      </c>
      <c r="L621" s="28"/>
    </row>
    <row r="622" spans="1:12" ht="14">
      <c r="A622" s="42" t="s">
        <v>5197</v>
      </c>
      <c r="B622" s="31" t="s">
        <v>1780</v>
      </c>
      <c r="C622" s="29" t="s">
        <v>507</v>
      </c>
      <c r="D622" s="24">
        <v>45079</v>
      </c>
      <c r="E622" s="24">
        <v>45112</v>
      </c>
      <c r="F622" s="24">
        <v>45112</v>
      </c>
      <c r="G622" s="29" t="s">
        <v>697</v>
      </c>
      <c r="H622" s="62" t="s">
        <v>5385</v>
      </c>
      <c r="I622" s="24"/>
      <c r="J622" s="28" t="s">
        <v>4353</v>
      </c>
      <c r="K622" s="28"/>
      <c r="L622" s="28"/>
    </row>
    <row r="623" spans="1:12" ht="14">
      <c r="A623" s="43" t="s">
        <v>5430</v>
      </c>
      <c r="B623" s="44" t="s">
        <v>3279</v>
      </c>
      <c r="C623" s="29" t="s">
        <v>579</v>
      </c>
      <c r="D623" s="24">
        <v>44971</v>
      </c>
      <c r="E623" s="24">
        <v>44971</v>
      </c>
      <c r="F623" s="24">
        <v>44971</v>
      </c>
      <c r="G623" s="29" t="s">
        <v>697</v>
      </c>
      <c r="H623" s="62"/>
      <c r="I623" s="24">
        <v>44971</v>
      </c>
      <c r="J623" s="28"/>
      <c r="K623" s="28" t="s">
        <v>5556</v>
      </c>
      <c r="L623" s="28" t="s">
        <v>5557</v>
      </c>
    </row>
    <row r="624" spans="1:12" ht="14">
      <c r="A624" s="4" t="s">
        <v>659</v>
      </c>
      <c r="B624" s="74" t="s">
        <v>1780</v>
      </c>
      <c r="C624" s="29" t="s">
        <v>507</v>
      </c>
      <c r="D624" s="86">
        <v>44742</v>
      </c>
      <c r="E624" s="86">
        <v>45113</v>
      </c>
      <c r="F624" s="86">
        <v>45113</v>
      </c>
      <c r="G624" s="11" t="s">
        <v>697</v>
      </c>
      <c r="H624" s="76" t="s">
        <v>275</v>
      </c>
      <c r="I624" s="24"/>
      <c r="J624" s="28"/>
      <c r="K624" s="28"/>
      <c r="L624" s="28"/>
    </row>
    <row r="625" spans="1:12" ht="14">
      <c r="A625" s="4" t="s">
        <v>5645</v>
      </c>
      <c r="B625" s="74" t="s">
        <v>1780</v>
      </c>
      <c r="C625" s="29" t="s">
        <v>579</v>
      </c>
      <c r="D625" s="86">
        <v>45220</v>
      </c>
      <c r="E625" s="86">
        <v>45220</v>
      </c>
      <c r="F625" s="86">
        <v>45220</v>
      </c>
      <c r="G625" s="11" t="s">
        <v>697</v>
      </c>
      <c r="H625" s="62" t="s">
        <v>5722</v>
      </c>
      <c r="I625" s="24">
        <v>45221</v>
      </c>
      <c r="J625" s="28"/>
      <c r="K625" s="28"/>
      <c r="L625" s="28"/>
    </row>
    <row r="626" spans="1:12" ht="14">
      <c r="A626" s="4" t="s">
        <v>5498</v>
      </c>
      <c r="B626" s="62" t="s">
        <v>121</v>
      </c>
      <c r="C626" s="29" t="s">
        <v>507</v>
      </c>
      <c r="D626" s="86">
        <v>45079</v>
      </c>
      <c r="E626" s="86">
        <v>45084</v>
      </c>
      <c r="F626" s="86">
        <v>45084</v>
      </c>
      <c r="G626" s="11" t="s">
        <v>697</v>
      </c>
      <c r="H626" s="62" t="s">
        <v>5722</v>
      </c>
      <c r="I626" s="24">
        <v>45084</v>
      </c>
      <c r="J626" s="40"/>
      <c r="K626" s="28"/>
      <c r="L626" s="28"/>
    </row>
    <row r="627" spans="1:12" ht="14">
      <c r="A627" s="4" t="s">
        <v>5604</v>
      </c>
      <c r="B627" s="62" t="s">
        <v>1780</v>
      </c>
      <c r="C627" s="29" t="s">
        <v>579</v>
      </c>
      <c r="D627" s="86">
        <v>45174</v>
      </c>
      <c r="E627" s="86">
        <v>45177</v>
      </c>
      <c r="F627" s="86">
        <v>45177</v>
      </c>
      <c r="G627" s="11" t="s">
        <v>697</v>
      </c>
      <c r="H627" s="60"/>
      <c r="I627" s="24"/>
      <c r="J627" s="40"/>
      <c r="K627" s="28"/>
      <c r="L627" s="28" t="s">
        <v>4695</v>
      </c>
    </row>
    <row r="628" spans="1:12" ht="14">
      <c r="A628" s="4" t="s">
        <v>5611</v>
      </c>
      <c r="B628" s="62" t="s">
        <v>4356</v>
      </c>
      <c r="C628" s="29" t="s">
        <v>579</v>
      </c>
      <c r="D628" s="86">
        <v>45168</v>
      </c>
      <c r="E628" s="86">
        <v>45168</v>
      </c>
      <c r="F628" s="86">
        <v>45169</v>
      </c>
      <c r="G628" s="11" t="s">
        <v>697</v>
      </c>
      <c r="H628" s="60">
        <v>45176</v>
      </c>
      <c r="I628" s="24">
        <v>45176</v>
      </c>
      <c r="J628" s="40"/>
      <c r="K628" s="28"/>
      <c r="L628" s="28"/>
    </row>
    <row r="629" spans="1:12" ht="14">
      <c r="A629" s="4" t="s">
        <v>303</v>
      </c>
      <c r="B629" s="74" t="s">
        <v>4356</v>
      </c>
      <c r="C629" s="29" t="s">
        <v>507</v>
      </c>
      <c r="D629" s="60">
        <v>44581</v>
      </c>
      <c r="E629" s="60">
        <v>44581</v>
      </c>
      <c r="F629" s="60">
        <v>44581</v>
      </c>
      <c r="G629" s="11" t="s">
        <v>697</v>
      </c>
      <c r="H629" s="60"/>
      <c r="I629" s="24">
        <v>44581</v>
      </c>
      <c r="J629" s="40"/>
      <c r="K629" s="28"/>
      <c r="L629" s="28"/>
    </row>
    <row r="630" spans="1:12" ht="14">
      <c r="A630" s="4" t="s">
        <v>5566</v>
      </c>
      <c r="B630" s="74" t="s">
        <v>3279</v>
      </c>
      <c r="C630" s="29" t="s">
        <v>579</v>
      </c>
      <c r="D630" s="60">
        <v>45145</v>
      </c>
      <c r="E630" s="60">
        <v>45146</v>
      </c>
      <c r="F630" s="60">
        <v>45146</v>
      </c>
      <c r="G630" s="11" t="s">
        <v>697</v>
      </c>
      <c r="H630" s="76">
        <v>45156</v>
      </c>
      <c r="I630" s="24">
        <v>45146</v>
      </c>
      <c r="J630" s="40"/>
      <c r="K630" s="28"/>
      <c r="L630" s="28"/>
    </row>
    <row r="631" spans="1:12" ht="14">
      <c r="A631" s="10" t="s">
        <v>311</v>
      </c>
      <c r="B631" s="31" t="s">
        <v>1780</v>
      </c>
      <c r="C631" s="31" t="s">
        <v>579</v>
      </c>
      <c r="D631" s="86">
        <v>44742</v>
      </c>
      <c r="E631" s="86">
        <v>45113</v>
      </c>
      <c r="F631" s="86">
        <v>45113</v>
      </c>
      <c r="G631" s="29" t="s">
        <v>697</v>
      </c>
      <c r="H631" s="31" t="s">
        <v>483</v>
      </c>
      <c r="I631" s="24">
        <v>44437</v>
      </c>
      <c r="J631" s="28"/>
      <c r="K631" s="28"/>
      <c r="L631" s="28"/>
    </row>
    <row r="632" spans="1:12" ht="14">
      <c r="A632" s="10" t="s">
        <v>5596</v>
      </c>
      <c r="B632" s="31" t="s">
        <v>4356</v>
      </c>
      <c r="C632" s="31" t="s">
        <v>579</v>
      </c>
      <c r="D632" s="86">
        <v>45153</v>
      </c>
      <c r="E632" s="86">
        <v>45160</v>
      </c>
      <c r="F632" s="86">
        <v>45160</v>
      </c>
      <c r="G632" s="29" t="s">
        <v>697</v>
      </c>
      <c r="H632" s="32">
        <v>45162</v>
      </c>
      <c r="I632" s="24"/>
      <c r="J632" s="28"/>
      <c r="K632" s="28"/>
      <c r="L632" s="28"/>
    </row>
    <row r="633" spans="1:12" ht="14">
      <c r="A633" s="42" t="s">
        <v>2395</v>
      </c>
      <c r="B633" s="29" t="s">
        <v>121</v>
      </c>
      <c r="C633" s="29" t="s">
        <v>507</v>
      </c>
      <c r="D633" s="24">
        <v>45174</v>
      </c>
      <c r="E633" s="24">
        <v>44935</v>
      </c>
      <c r="F633" s="24">
        <v>45163</v>
      </c>
      <c r="G633" s="29" t="s">
        <v>697</v>
      </c>
      <c r="H633" s="29" t="s">
        <v>442</v>
      </c>
      <c r="I633" s="24">
        <v>43700</v>
      </c>
      <c r="J633" s="40" t="s">
        <v>4353</v>
      </c>
      <c r="K633" s="28"/>
      <c r="L633" s="28"/>
    </row>
    <row r="634" spans="1:12" ht="14">
      <c r="A634" s="10" t="s">
        <v>5293</v>
      </c>
      <c r="B634" s="29" t="s">
        <v>4356</v>
      </c>
      <c r="C634" s="29" t="s">
        <v>507</v>
      </c>
      <c r="D634" s="24">
        <v>45070</v>
      </c>
      <c r="E634" s="24">
        <v>45072</v>
      </c>
      <c r="F634" s="24">
        <v>45070</v>
      </c>
      <c r="G634" s="29" t="s">
        <v>697</v>
      </c>
      <c r="H634" s="60">
        <v>45068</v>
      </c>
      <c r="I634" s="24">
        <v>44816</v>
      </c>
      <c r="J634" s="40"/>
      <c r="K634" s="28"/>
      <c r="L634" s="28"/>
    </row>
    <row r="635" spans="1:12" ht="14">
      <c r="A635" s="4" t="s">
        <v>397</v>
      </c>
      <c r="B635" s="74" t="s">
        <v>1780</v>
      </c>
      <c r="C635" s="29" t="s">
        <v>507</v>
      </c>
      <c r="D635" s="24">
        <v>45089</v>
      </c>
      <c r="E635" s="86">
        <v>45089</v>
      </c>
      <c r="F635" s="86">
        <v>45089</v>
      </c>
      <c r="G635" s="11" t="s">
        <v>697</v>
      </c>
      <c r="H635" s="74" t="s">
        <v>483</v>
      </c>
      <c r="I635" s="24"/>
      <c r="J635" s="40" t="s">
        <v>4353</v>
      </c>
      <c r="K635" s="28"/>
      <c r="L635" s="28"/>
    </row>
    <row r="636" spans="1:12" ht="14">
      <c r="A636" s="4" t="s">
        <v>5388</v>
      </c>
      <c r="B636" s="74" t="s">
        <v>4356</v>
      </c>
      <c r="C636" s="29" t="s">
        <v>507</v>
      </c>
      <c r="D636" s="24">
        <v>44919</v>
      </c>
      <c r="E636" s="86">
        <v>44920</v>
      </c>
      <c r="F636" s="86">
        <v>44963</v>
      </c>
      <c r="G636" s="11" t="s">
        <v>697</v>
      </c>
      <c r="H636" s="76">
        <v>44937</v>
      </c>
      <c r="I636" s="24">
        <v>44935</v>
      </c>
      <c r="J636" s="40"/>
      <c r="K636" s="28"/>
      <c r="L636" s="28"/>
    </row>
    <row r="637" spans="1:12" ht="14">
      <c r="A637" s="10" t="s">
        <v>3983</v>
      </c>
      <c r="B637" s="29" t="s">
        <v>674</v>
      </c>
      <c r="C637" s="29" t="s">
        <v>507</v>
      </c>
      <c r="D637" s="24">
        <v>44384</v>
      </c>
      <c r="E637" s="24">
        <v>44384</v>
      </c>
      <c r="F637" s="24">
        <v>44384</v>
      </c>
      <c r="G637" s="29" t="s">
        <v>697</v>
      </c>
      <c r="H637" s="24">
        <v>43306</v>
      </c>
      <c r="I637" s="24">
        <v>43606</v>
      </c>
      <c r="J637" s="28" t="s">
        <v>522</v>
      </c>
      <c r="K637" s="28"/>
      <c r="L637" s="28"/>
    </row>
    <row r="638" spans="1:12" ht="14">
      <c r="A638" s="10" t="s">
        <v>5188</v>
      </c>
      <c r="B638" s="29" t="s">
        <v>1780</v>
      </c>
      <c r="C638" s="29" t="s">
        <v>579</v>
      </c>
      <c r="D638" s="24">
        <v>45086</v>
      </c>
      <c r="E638" s="24">
        <v>45086</v>
      </c>
      <c r="F638" s="24">
        <v>45086</v>
      </c>
      <c r="G638" s="29" t="s">
        <v>697</v>
      </c>
      <c r="H638" s="62" t="s">
        <v>5385</v>
      </c>
      <c r="I638" s="24">
        <v>45086</v>
      </c>
      <c r="J638" s="28" t="s">
        <v>4353</v>
      </c>
      <c r="K638" s="28"/>
      <c r="L638" s="28"/>
    </row>
    <row r="639" spans="1:12" ht="14">
      <c r="A639" s="10" t="s">
        <v>5164</v>
      </c>
      <c r="B639" s="31" t="s">
        <v>4356</v>
      </c>
      <c r="C639" s="31" t="s">
        <v>579</v>
      </c>
      <c r="D639" s="24">
        <v>44576</v>
      </c>
      <c r="E639" s="24">
        <v>44715</v>
      </c>
      <c r="F639" s="24">
        <v>44715</v>
      </c>
      <c r="G639" s="29" t="s">
        <v>697</v>
      </c>
      <c r="H639" s="24">
        <v>44736</v>
      </c>
      <c r="I639" s="24"/>
      <c r="J639" s="28" t="s">
        <v>5165</v>
      </c>
      <c r="K639" s="28"/>
      <c r="L639" s="28"/>
    </row>
    <row r="640" spans="1:12" ht="14">
      <c r="A640" s="10" t="s">
        <v>5511</v>
      </c>
      <c r="B640" s="31" t="s">
        <v>1780</v>
      </c>
      <c r="C640" s="31" t="s">
        <v>579</v>
      </c>
      <c r="D640" s="24">
        <v>45103</v>
      </c>
      <c r="E640" s="24">
        <v>45104</v>
      </c>
      <c r="F640" s="24">
        <v>45104</v>
      </c>
      <c r="G640" s="29" t="s">
        <v>697</v>
      </c>
      <c r="H640" s="24"/>
      <c r="I640" s="24"/>
      <c r="J640" s="28"/>
      <c r="K640" s="28"/>
      <c r="L640" s="28"/>
    </row>
    <row r="641" spans="1:12" ht="14">
      <c r="A641" s="10" t="s">
        <v>1447</v>
      </c>
      <c r="B641" s="29" t="s">
        <v>121</v>
      </c>
      <c r="C641" s="29" t="s">
        <v>507</v>
      </c>
      <c r="D641" s="24">
        <v>45020</v>
      </c>
      <c r="E641" s="24">
        <v>44764</v>
      </c>
      <c r="F641" s="24">
        <v>44761</v>
      </c>
      <c r="G641" s="29" t="s">
        <v>697</v>
      </c>
      <c r="H641" s="24"/>
      <c r="I641" s="24">
        <v>44078</v>
      </c>
      <c r="J641" s="28"/>
      <c r="K641" s="28"/>
      <c r="L641" s="28"/>
    </row>
    <row r="642" spans="1:12" ht="14">
      <c r="A642" s="10" t="s">
        <v>305</v>
      </c>
      <c r="B642" s="31" t="s">
        <v>4356</v>
      </c>
      <c r="C642" s="31" t="s">
        <v>579</v>
      </c>
      <c r="D642" s="24">
        <v>44800</v>
      </c>
      <c r="E642" s="24">
        <v>44800</v>
      </c>
      <c r="F642" s="24">
        <v>44800</v>
      </c>
      <c r="G642" s="29" t="s">
        <v>697</v>
      </c>
      <c r="H642" s="24">
        <v>44579</v>
      </c>
      <c r="I642" s="24">
        <v>44800</v>
      </c>
      <c r="J642" s="28" t="s">
        <v>5264</v>
      </c>
      <c r="K642" s="28"/>
      <c r="L642" s="28"/>
    </row>
    <row r="643" spans="1:12" ht="14">
      <c r="A643" s="41" t="s">
        <v>5218</v>
      </c>
      <c r="B643" s="31" t="s">
        <v>1780</v>
      </c>
      <c r="C643" s="31" t="s">
        <v>5217</v>
      </c>
      <c r="D643" s="24">
        <v>44756</v>
      </c>
      <c r="E643" s="24">
        <v>44755</v>
      </c>
      <c r="F643" s="24">
        <v>44762</v>
      </c>
      <c r="G643" s="29" t="s">
        <v>697</v>
      </c>
      <c r="H643" s="24"/>
      <c r="I643" s="24"/>
      <c r="J643" s="28"/>
      <c r="K643" s="28"/>
      <c r="L643" s="28"/>
    </row>
    <row r="644" spans="1:12" ht="14">
      <c r="A644" s="41" t="s">
        <v>5222</v>
      </c>
      <c r="B644" s="31" t="s">
        <v>1707</v>
      </c>
      <c r="C644" s="31" t="s">
        <v>5217</v>
      </c>
      <c r="D644" s="24"/>
      <c r="E644" s="24"/>
      <c r="F644" s="24"/>
      <c r="G644" s="29" t="s">
        <v>697</v>
      </c>
      <c r="H644" s="24"/>
      <c r="I644" s="24"/>
      <c r="J644" s="28"/>
      <c r="K644" s="28"/>
      <c r="L644" s="28"/>
    </row>
    <row r="645" spans="1:12" ht="14">
      <c r="A645" s="4" t="s">
        <v>3608</v>
      </c>
      <c r="B645" s="11" t="s">
        <v>856</v>
      </c>
      <c r="C645" s="11" t="s">
        <v>4269</v>
      </c>
      <c r="D645" s="60">
        <v>43383</v>
      </c>
      <c r="E645" s="60">
        <v>43383</v>
      </c>
      <c r="F645" s="60">
        <v>43383</v>
      </c>
      <c r="G645" s="11" t="s">
        <v>697</v>
      </c>
      <c r="H645" s="11"/>
      <c r="I645" s="11"/>
      <c r="J645" s="61"/>
      <c r="L645" s="61"/>
    </row>
    <row r="646" spans="1:12" ht="14">
      <c r="A646" s="4" t="s">
        <v>625</v>
      </c>
      <c r="B646" s="11" t="s">
        <v>433</v>
      </c>
      <c r="C646" s="11" t="s">
        <v>4269</v>
      </c>
      <c r="D646" s="60">
        <v>43845</v>
      </c>
      <c r="E646" s="60">
        <v>43846</v>
      </c>
      <c r="F646" s="60">
        <v>43845</v>
      </c>
      <c r="G646" s="11" t="s">
        <v>697</v>
      </c>
      <c r="H646" s="11"/>
      <c r="I646" s="60">
        <v>43846</v>
      </c>
      <c r="J646" s="61"/>
      <c r="L646" s="61"/>
    </row>
    <row r="647" spans="1:12" ht="14">
      <c r="A647" s="4" t="s">
        <v>2797</v>
      </c>
      <c r="B647" s="11" t="s">
        <v>121</v>
      </c>
      <c r="C647" s="11" t="s">
        <v>1719</v>
      </c>
      <c r="D647" s="60">
        <v>43269</v>
      </c>
      <c r="E647" s="60">
        <v>43271</v>
      </c>
      <c r="F647" s="60">
        <v>43271</v>
      </c>
      <c r="G647" s="11" t="s">
        <v>697</v>
      </c>
      <c r="H647" s="11"/>
      <c r="I647" s="60">
        <v>43271</v>
      </c>
      <c r="J647" s="61"/>
      <c r="L647" s="61"/>
    </row>
    <row r="648" spans="1:12" ht="14">
      <c r="A648" s="4" t="s">
        <v>4730</v>
      </c>
      <c r="B648" s="74" t="s">
        <v>121</v>
      </c>
      <c r="C648" s="11" t="s">
        <v>1100</v>
      </c>
      <c r="D648" s="60">
        <v>45103</v>
      </c>
      <c r="E648" s="60">
        <v>45103</v>
      </c>
      <c r="F648" s="60">
        <v>45103</v>
      </c>
      <c r="G648" s="11" t="s">
        <v>697</v>
      </c>
      <c r="H648" s="11" t="s">
        <v>442</v>
      </c>
      <c r="I648" s="60">
        <v>44739</v>
      </c>
      <c r="J648" s="61"/>
      <c r="L648" s="61"/>
    </row>
    <row r="649" spans="1:12" ht="14">
      <c r="A649" s="6" t="s">
        <v>3800</v>
      </c>
      <c r="B649" s="62" t="s">
        <v>1780</v>
      </c>
      <c r="C649" s="11" t="s">
        <v>1100</v>
      </c>
      <c r="D649" s="60">
        <v>44739</v>
      </c>
      <c r="E649" s="60">
        <v>44738</v>
      </c>
      <c r="F649" s="86">
        <v>44739</v>
      </c>
      <c r="G649" s="11" t="s">
        <v>697</v>
      </c>
      <c r="H649" s="60"/>
      <c r="I649" s="86">
        <v>44739</v>
      </c>
      <c r="J649" s="75"/>
    </row>
    <row r="650" spans="1:12" ht="14">
      <c r="A650" s="4" t="s">
        <v>5281</v>
      </c>
      <c r="B650" s="62" t="s">
        <v>4356</v>
      </c>
      <c r="C650" s="62" t="s">
        <v>2300</v>
      </c>
      <c r="D650" s="60">
        <v>44763</v>
      </c>
      <c r="E650" s="60">
        <v>44792</v>
      </c>
      <c r="F650" s="86">
        <v>44792</v>
      </c>
      <c r="G650" s="11" t="s">
        <v>697</v>
      </c>
      <c r="H650" s="60">
        <v>44804</v>
      </c>
      <c r="I650" s="86">
        <v>44792</v>
      </c>
      <c r="J650" s="75"/>
    </row>
    <row r="651" spans="1:12" ht="14">
      <c r="A651" s="4" t="s">
        <v>2195</v>
      </c>
      <c r="B651" s="11" t="s">
        <v>121</v>
      </c>
      <c r="C651" s="11" t="s">
        <v>1100</v>
      </c>
      <c r="D651" s="86">
        <v>45110</v>
      </c>
      <c r="E651" s="86">
        <v>45110</v>
      </c>
      <c r="F651" s="86">
        <v>45110</v>
      </c>
      <c r="G651" s="11" t="s">
        <v>697</v>
      </c>
      <c r="H651" s="11"/>
      <c r="I651" s="76">
        <v>44365</v>
      </c>
      <c r="J651" s="61"/>
      <c r="L651" s="61"/>
    </row>
    <row r="652" spans="1:12" ht="14">
      <c r="A652" s="4" t="s">
        <v>5282</v>
      </c>
      <c r="B652" s="62" t="s">
        <v>4356</v>
      </c>
      <c r="C652" s="62" t="s">
        <v>2300</v>
      </c>
      <c r="D652" s="86">
        <v>44617</v>
      </c>
      <c r="E652" s="86">
        <v>44809</v>
      </c>
      <c r="F652" s="86">
        <v>44809</v>
      </c>
      <c r="G652" s="11" t="s">
        <v>697</v>
      </c>
      <c r="H652" s="11"/>
      <c r="I652" s="76">
        <v>44809</v>
      </c>
      <c r="J652" s="61"/>
      <c r="L652" s="61"/>
    </row>
    <row r="653" spans="1:12" ht="13" customHeight="1">
      <c r="A653" s="4" t="s">
        <v>4099</v>
      </c>
      <c r="B653" s="11" t="s">
        <v>121</v>
      </c>
      <c r="C653" s="11" t="s">
        <v>2300</v>
      </c>
      <c r="D653" s="86">
        <v>45103</v>
      </c>
      <c r="E653" s="86">
        <v>45103</v>
      </c>
      <c r="F653" s="86">
        <v>45103</v>
      </c>
      <c r="G653" s="11" t="s">
        <v>697</v>
      </c>
      <c r="H653" s="60" t="s">
        <v>442</v>
      </c>
      <c r="I653" s="60">
        <v>45100</v>
      </c>
      <c r="L653" s="75"/>
    </row>
    <row r="654" spans="1:12" ht="13" customHeight="1">
      <c r="A654" s="4" t="s">
        <v>5283</v>
      </c>
      <c r="B654" s="62" t="s">
        <v>4356</v>
      </c>
      <c r="C654" s="62" t="s">
        <v>2300</v>
      </c>
      <c r="D654" s="86">
        <v>45159</v>
      </c>
      <c r="E654" s="86">
        <v>44796</v>
      </c>
      <c r="F654" s="86">
        <v>44796</v>
      </c>
      <c r="G654" s="11" t="s">
        <v>697</v>
      </c>
      <c r="H654" s="60"/>
      <c r="I654" s="60">
        <v>44807</v>
      </c>
      <c r="L654" s="75"/>
    </row>
    <row r="655" spans="1:12" ht="14">
      <c r="A655" s="4" t="s">
        <v>5284</v>
      </c>
      <c r="B655" s="62" t="s">
        <v>4356</v>
      </c>
      <c r="C655" s="62" t="s">
        <v>2300</v>
      </c>
      <c r="D655" s="60">
        <v>44803</v>
      </c>
      <c r="E655" s="24">
        <v>44802</v>
      </c>
      <c r="F655" s="24">
        <v>44803</v>
      </c>
      <c r="G655" s="11" t="s">
        <v>697</v>
      </c>
      <c r="H655" s="24">
        <v>44579</v>
      </c>
      <c r="I655" s="24">
        <v>44809</v>
      </c>
      <c r="J655" s="61"/>
    </row>
    <row r="656" spans="1:12" ht="14">
      <c r="A656" s="4" t="s">
        <v>3926</v>
      </c>
      <c r="B656" s="11" t="s">
        <v>674</v>
      </c>
      <c r="C656" s="11" t="s">
        <v>2300</v>
      </c>
      <c r="D656" s="60">
        <v>42359</v>
      </c>
      <c r="E656" s="60">
        <v>42359</v>
      </c>
      <c r="F656" s="60">
        <v>42359</v>
      </c>
      <c r="G656" s="11" t="s">
        <v>697</v>
      </c>
      <c r="H656" s="11"/>
      <c r="I656" s="60">
        <v>42359</v>
      </c>
      <c r="J656" s="61"/>
    </row>
    <row r="657" spans="1:12" ht="14">
      <c r="A657" s="4" t="s">
        <v>5285</v>
      </c>
      <c r="B657" s="62" t="s">
        <v>4356</v>
      </c>
      <c r="C657" s="62" t="s">
        <v>2300</v>
      </c>
      <c r="D657" s="60">
        <v>44796</v>
      </c>
      <c r="E657" s="60">
        <v>44796</v>
      </c>
      <c r="F657" s="60">
        <v>44581</v>
      </c>
      <c r="G657" s="11" t="s">
        <v>697</v>
      </c>
      <c r="H657" s="60">
        <v>44579</v>
      </c>
      <c r="I657" s="60">
        <v>44797</v>
      </c>
      <c r="J657" s="61"/>
    </row>
    <row r="658" spans="1:12" ht="14">
      <c r="A658" s="10" t="s">
        <v>201</v>
      </c>
      <c r="B658" s="31" t="s">
        <v>1780</v>
      </c>
      <c r="C658" s="74" t="s">
        <v>2300</v>
      </c>
      <c r="D658" s="86">
        <v>45103</v>
      </c>
      <c r="E658" s="86">
        <v>45103</v>
      </c>
      <c r="F658" s="86">
        <v>45103</v>
      </c>
      <c r="G658" s="11" t="s">
        <v>697</v>
      </c>
      <c r="H658" s="74" t="s">
        <v>483</v>
      </c>
      <c r="I658" s="24">
        <v>45103</v>
      </c>
      <c r="J658" s="61"/>
    </row>
    <row r="659" spans="1:12" ht="14">
      <c r="A659" s="10" t="s">
        <v>388</v>
      </c>
      <c r="B659" s="31" t="s">
        <v>1780</v>
      </c>
      <c r="C659" s="74" t="s">
        <v>2300</v>
      </c>
      <c r="D659" s="24">
        <v>45103</v>
      </c>
      <c r="E659" s="24">
        <v>45103</v>
      </c>
      <c r="F659" s="24">
        <v>45103</v>
      </c>
      <c r="G659" s="11" t="s">
        <v>697</v>
      </c>
      <c r="H659" s="74" t="s">
        <v>483</v>
      </c>
      <c r="I659" s="24">
        <v>45103</v>
      </c>
      <c r="J659" s="61"/>
    </row>
    <row r="660" spans="1:12" ht="14">
      <c r="A660" s="10" t="s">
        <v>5286</v>
      </c>
      <c r="B660" s="31" t="s">
        <v>4356</v>
      </c>
      <c r="C660" s="74" t="s">
        <v>2300</v>
      </c>
      <c r="D660" s="24">
        <v>44802</v>
      </c>
      <c r="E660" s="86">
        <v>44805</v>
      </c>
      <c r="F660" s="86">
        <v>44809</v>
      </c>
      <c r="G660" s="11" t="s">
        <v>697</v>
      </c>
      <c r="H660" s="74"/>
      <c r="I660" s="86">
        <v>44803</v>
      </c>
      <c r="J660" s="61"/>
    </row>
    <row r="661" spans="1:12" ht="15" customHeight="1">
      <c r="A661" s="4" t="s">
        <v>295</v>
      </c>
      <c r="B661" s="74" t="s">
        <v>4356</v>
      </c>
      <c r="C661" s="74" t="s">
        <v>4942</v>
      </c>
      <c r="D661" s="60">
        <v>44586</v>
      </c>
      <c r="E661" s="60">
        <v>44574</v>
      </c>
      <c r="F661" s="60">
        <v>44573</v>
      </c>
      <c r="G661" s="11" t="s">
        <v>697</v>
      </c>
      <c r="H661" s="60">
        <v>44224</v>
      </c>
      <c r="I661" s="60">
        <v>44574</v>
      </c>
      <c r="J661" s="61"/>
      <c r="L661" s="61"/>
    </row>
    <row r="662" spans="1:12" ht="15" customHeight="1">
      <c r="A662" s="6" t="s">
        <v>203</v>
      </c>
      <c r="B662" s="74" t="s">
        <v>1780</v>
      </c>
      <c r="C662" s="74" t="s">
        <v>4942</v>
      </c>
      <c r="D662" s="60">
        <v>45093</v>
      </c>
      <c r="E662" s="60">
        <v>45093</v>
      </c>
      <c r="F662" s="60">
        <v>45093</v>
      </c>
      <c r="G662" s="11" t="s">
        <v>697</v>
      </c>
      <c r="H662" s="76" t="s">
        <v>483</v>
      </c>
      <c r="I662" s="60"/>
      <c r="J662" s="61"/>
      <c r="L662" s="61"/>
    </row>
    <row r="663" spans="1:12" ht="15" customHeight="1">
      <c r="A663" s="4" t="s">
        <v>5349</v>
      </c>
      <c r="B663" s="74" t="s">
        <v>1780</v>
      </c>
      <c r="C663" s="74" t="s">
        <v>4942</v>
      </c>
      <c r="D663" s="60">
        <v>45092</v>
      </c>
      <c r="E663" s="60">
        <v>45092</v>
      </c>
      <c r="F663" s="60">
        <v>45092</v>
      </c>
      <c r="G663" s="11" t="s">
        <v>697</v>
      </c>
      <c r="H663" s="62" t="s">
        <v>5385</v>
      </c>
      <c r="I663" s="60"/>
      <c r="J663" s="61"/>
      <c r="L663" s="61"/>
    </row>
    <row r="664" spans="1:12" ht="15" customHeight="1">
      <c r="A664" s="10" t="s">
        <v>405</v>
      </c>
      <c r="B664" s="31" t="s">
        <v>1780</v>
      </c>
      <c r="C664" s="74" t="s">
        <v>4942</v>
      </c>
      <c r="D664" s="24">
        <v>45092</v>
      </c>
      <c r="E664" s="24">
        <v>45092</v>
      </c>
      <c r="F664" s="24">
        <v>45092</v>
      </c>
      <c r="G664" s="29" t="s">
        <v>697</v>
      </c>
      <c r="H664" s="74" t="s">
        <v>483</v>
      </c>
      <c r="I664" s="60"/>
      <c r="J664" s="40" t="s">
        <v>4353</v>
      </c>
      <c r="L664" s="61"/>
    </row>
    <row r="665" spans="1:12" ht="15" customHeight="1">
      <c r="A665" s="4" t="s">
        <v>5337</v>
      </c>
      <c r="B665" s="74" t="s">
        <v>1780</v>
      </c>
      <c r="C665" s="74" t="s">
        <v>4942</v>
      </c>
      <c r="D665" s="60">
        <v>45091</v>
      </c>
      <c r="E665" s="60">
        <v>45091</v>
      </c>
      <c r="F665" s="60">
        <v>45091</v>
      </c>
      <c r="G665" s="11" t="s">
        <v>697</v>
      </c>
      <c r="H665" s="62" t="s">
        <v>5385</v>
      </c>
      <c r="I665" s="60"/>
      <c r="J665" s="67" t="s">
        <v>4353</v>
      </c>
      <c r="L665" s="61"/>
    </row>
    <row r="666" spans="1:12" ht="14">
      <c r="A666" s="4" t="s">
        <v>2380</v>
      </c>
      <c r="B666" s="11" t="s">
        <v>674</v>
      </c>
      <c r="C666" s="11" t="s">
        <v>1401</v>
      </c>
      <c r="D666" s="60"/>
      <c r="E666" s="60"/>
      <c r="F666" s="60"/>
      <c r="G666" s="11" t="s">
        <v>697</v>
      </c>
      <c r="H666" s="11"/>
      <c r="I666" s="60"/>
      <c r="J666" s="61"/>
      <c r="K666" s="61"/>
    </row>
    <row r="667" spans="1:12" ht="14">
      <c r="A667" s="4" t="s">
        <v>5296</v>
      </c>
      <c r="B667" s="11" t="s">
        <v>121</v>
      </c>
      <c r="C667" s="11" t="s">
        <v>1401</v>
      </c>
      <c r="D667" s="60">
        <v>45090</v>
      </c>
      <c r="E667" s="60">
        <v>45090</v>
      </c>
      <c r="F667" s="60">
        <v>45090</v>
      </c>
      <c r="G667" s="11" t="s">
        <v>697</v>
      </c>
      <c r="H667" s="11" t="s">
        <v>442</v>
      </c>
      <c r="I667" s="60">
        <v>44721</v>
      </c>
      <c r="J667" s="61" t="s">
        <v>522</v>
      </c>
      <c r="K667" s="61"/>
    </row>
    <row r="668" spans="1:12" ht="14">
      <c r="A668" s="4" t="s">
        <v>5279</v>
      </c>
      <c r="B668" s="62" t="s">
        <v>4356</v>
      </c>
      <c r="C668" s="62" t="s">
        <v>4942</v>
      </c>
      <c r="D668" s="60">
        <v>44804</v>
      </c>
      <c r="E668" s="60">
        <v>44805</v>
      </c>
      <c r="F668" s="60">
        <v>44806</v>
      </c>
      <c r="G668" s="11" t="s">
        <v>697</v>
      </c>
      <c r="H668" s="60">
        <v>44797</v>
      </c>
      <c r="I668" s="60"/>
      <c r="J668" s="61"/>
      <c r="K668" s="61"/>
    </row>
    <row r="669" spans="1:12" ht="14">
      <c r="A669" s="4" t="s">
        <v>1358</v>
      </c>
      <c r="B669" s="11" t="s">
        <v>121</v>
      </c>
      <c r="C669" s="11" t="s">
        <v>1184</v>
      </c>
      <c r="D669" s="60">
        <v>45090</v>
      </c>
      <c r="E669" s="60">
        <v>45090</v>
      </c>
      <c r="F669" s="60">
        <v>45090</v>
      </c>
      <c r="G669" s="11" t="s">
        <v>697</v>
      </c>
      <c r="H669" s="29" t="s">
        <v>3385</v>
      </c>
      <c r="I669" s="60">
        <v>44027</v>
      </c>
      <c r="J669" s="61" t="s">
        <v>521</v>
      </c>
      <c r="K669" s="61"/>
    </row>
    <row r="670" spans="1:12" ht="14">
      <c r="A670" s="4" t="s">
        <v>5435</v>
      </c>
      <c r="B670" s="62" t="s">
        <v>4356</v>
      </c>
      <c r="C670" s="62" t="s">
        <v>253</v>
      </c>
      <c r="D670" s="60">
        <v>45033</v>
      </c>
      <c r="E670" s="60">
        <v>45090</v>
      </c>
      <c r="F670" s="60">
        <v>45090</v>
      </c>
      <c r="G670" s="11" t="s">
        <v>697</v>
      </c>
      <c r="H670" s="24">
        <v>44992</v>
      </c>
      <c r="I670" s="60">
        <v>44971</v>
      </c>
      <c r="J670" s="67" t="s">
        <v>5445</v>
      </c>
      <c r="K670" s="61"/>
    </row>
    <row r="671" spans="1:12" ht="14">
      <c r="A671" s="4" t="s">
        <v>5390</v>
      </c>
      <c r="B671" s="62" t="s">
        <v>4356</v>
      </c>
      <c r="C671" s="62" t="s">
        <v>253</v>
      </c>
      <c r="D671" s="60">
        <v>44937</v>
      </c>
      <c r="E671" s="60">
        <v>44937</v>
      </c>
      <c r="F671" s="60">
        <v>44941</v>
      </c>
      <c r="G671" s="11" t="s">
        <v>697</v>
      </c>
      <c r="H671" s="24">
        <v>44579</v>
      </c>
      <c r="I671" s="60">
        <v>44937</v>
      </c>
      <c r="J671" s="67" t="s">
        <v>5417</v>
      </c>
      <c r="K671" s="61"/>
    </row>
    <row r="672" spans="1:12" ht="14">
      <c r="A672" s="4" t="s">
        <v>291</v>
      </c>
      <c r="B672" s="74" t="s">
        <v>1780</v>
      </c>
      <c r="C672" s="11" t="s">
        <v>1184</v>
      </c>
      <c r="D672" s="60">
        <v>45090</v>
      </c>
      <c r="E672" s="60">
        <v>45089</v>
      </c>
      <c r="F672" s="60">
        <v>45089</v>
      </c>
      <c r="G672" s="11" t="s">
        <v>697</v>
      </c>
      <c r="H672" s="62" t="s">
        <v>5722</v>
      </c>
      <c r="I672" s="60"/>
      <c r="J672" s="78" t="s">
        <v>5438</v>
      </c>
      <c r="K672" s="61"/>
      <c r="L672" s="40" t="s">
        <v>31</v>
      </c>
    </row>
    <row r="673" spans="1:12" ht="14">
      <c r="A673" s="4" t="s">
        <v>5422</v>
      </c>
      <c r="B673" s="74" t="s">
        <v>2661</v>
      </c>
      <c r="C673" s="62" t="s">
        <v>253</v>
      </c>
      <c r="D673" s="60">
        <v>44964</v>
      </c>
      <c r="E673" s="60">
        <v>44960</v>
      </c>
      <c r="F673" s="60">
        <v>44964</v>
      </c>
      <c r="G673" s="11" t="s">
        <v>697</v>
      </c>
      <c r="H673" s="24"/>
      <c r="I673" s="60"/>
      <c r="J673" s="78"/>
      <c r="K673" s="61"/>
      <c r="L673" s="40"/>
    </row>
    <row r="674" spans="1:12" ht="14">
      <c r="A674" s="4" t="s">
        <v>5450</v>
      </c>
      <c r="B674" s="74" t="s">
        <v>2661</v>
      </c>
      <c r="C674" s="62" t="s">
        <v>253</v>
      </c>
      <c r="D674" s="11" t="s">
        <v>697</v>
      </c>
      <c r="E674" s="11" t="s">
        <v>697</v>
      </c>
      <c r="F674" s="60">
        <v>45054</v>
      </c>
      <c r="G674" s="60">
        <v>45054</v>
      </c>
      <c r="H674" s="24"/>
      <c r="I674" s="60"/>
      <c r="J674" s="78"/>
      <c r="K674" s="61"/>
      <c r="L674" s="40"/>
    </row>
    <row r="675" spans="1:12" ht="14">
      <c r="A675" s="6" t="s">
        <v>377</v>
      </c>
      <c r="B675" s="74" t="s">
        <v>1780</v>
      </c>
      <c r="C675" s="11" t="s">
        <v>1184</v>
      </c>
      <c r="D675" s="60">
        <v>45070</v>
      </c>
      <c r="E675" s="60">
        <v>45070</v>
      </c>
      <c r="F675" s="60">
        <v>45070</v>
      </c>
      <c r="G675" s="11" t="s">
        <v>697</v>
      </c>
      <c r="H675" s="31" t="s">
        <v>483</v>
      </c>
      <c r="I675" s="60">
        <v>44335</v>
      </c>
      <c r="J675" s="78" t="s">
        <v>5171</v>
      </c>
      <c r="K675" s="61"/>
    </row>
    <row r="676" spans="1:12" ht="14">
      <c r="A676" s="4" t="s">
        <v>5701</v>
      </c>
      <c r="B676" s="74" t="s">
        <v>1780</v>
      </c>
      <c r="C676" s="62" t="s">
        <v>253</v>
      </c>
      <c r="D676" s="60">
        <v>45218</v>
      </c>
      <c r="E676" s="60">
        <v>45238</v>
      </c>
      <c r="F676" s="60">
        <v>45238</v>
      </c>
      <c r="G676" s="11" t="s">
        <v>697</v>
      </c>
      <c r="H676" s="62" t="s">
        <v>5722</v>
      </c>
      <c r="I676" s="60"/>
      <c r="J676" s="78"/>
      <c r="K676" s="61"/>
    </row>
    <row r="677" spans="1:12" ht="14">
      <c r="A677" s="4" t="s">
        <v>1359</v>
      </c>
      <c r="B677" s="11" t="s">
        <v>674</v>
      </c>
      <c r="C677" s="11" t="s">
        <v>1184</v>
      </c>
      <c r="D677" s="60">
        <v>45092</v>
      </c>
      <c r="E677" s="60">
        <v>45092</v>
      </c>
      <c r="F677" s="60">
        <v>45092</v>
      </c>
      <c r="G677" s="11" t="s">
        <v>697</v>
      </c>
      <c r="H677" s="24"/>
      <c r="I677" s="60">
        <v>43648</v>
      </c>
      <c r="J677" s="61" t="s">
        <v>522</v>
      </c>
      <c r="K677" s="61"/>
    </row>
    <row r="678" spans="1:12" ht="14">
      <c r="A678" s="4" t="s">
        <v>5534</v>
      </c>
      <c r="B678" s="62" t="s">
        <v>4356</v>
      </c>
      <c r="C678" s="62" t="s">
        <v>253</v>
      </c>
      <c r="D678" s="60">
        <v>45121</v>
      </c>
      <c r="E678" s="60">
        <v>45065</v>
      </c>
      <c r="F678" s="60">
        <v>45068</v>
      </c>
      <c r="G678" s="11" t="s">
        <v>697</v>
      </c>
      <c r="H678" s="24"/>
      <c r="I678" s="60">
        <v>45068</v>
      </c>
      <c r="J678" s="61"/>
      <c r="K678" s="61"/>
    </row>
    <row r="679" spans="1:12" ht="14">
      <c r="A679" s="4" t="s">
        <v>5528</v>
      </c>
      <c r="B679" s="62" t="s">
        <v>1780</v>
      </c>
      <c r="C679" s="11" t="s">
        <v>1184</v>
      </c>
      <c r="D679" s="90">
        <v>44796</v>
      </c>
      <c r="E679" s="60">
        <v>45104</v>
      </c>
      <c r="F679" s="60">
        <v>45104</v>
      </c>
      <c r="G679" s="60">
        <v>45096</v>
      </c>
      <c r="H679" s="62" t="s">
        <v>5722</v>
      </c>
      <c r="I679" s="60">
        <v>44805</v>
      </c>
      <c r="J679" s="67" t="s">
        <v>5259</v>
      </c>
      <c r="K679" s="67"/>
      <c r="L679" s="28"/>
    </row>
    <row r="680" spans="1:12" ht="14">
      <c r="A680" s="4" t="s">
        <v>4176</v>
      </c>
      <c r="B680" s="11" t="s">
        <v>121</v>
      </c>
      <c r="C680" s="11" t="s">
        <v>1184</v>
      </c>
      <c r="D680" s="60">
        <v>45065</v>
      </c>
      <c r="E680" s="60">
        <v>45070</v>
      </c>
      <c r="F680" s="60">
        <v>45070</v>
      </c>
      <c r="G680" s="11" t="s">
        <v>697</v>
      </c>
      <c r="H680" s="24" t="s">
        <v>442</v>
      </c>
      <c r="I680" s="60">
        <v>44063</v>
      </c>
      <c r="J680" s="61" t="s">
        <v>521</v>
      </c>
      <c r="K680" s="61"/>
    </row>
    <row r="681" spans="1:12" ht="14">
      <c r="A681" s="4" t="s">
        <v>5641</v>
      </c>
      <c r="B681" s="62" t="s">
        <v>4356</v>
      </c>
      <c r="C681" s="62" t="s">
        <v>253</v>
      </c>
      <c r="D681" s="60">
        <v>45160</v>
      </c>
      <c r="E681" s="60">
        <v>45190</v>
      </c>
      <c r="F681" s="60">
        <v>45190</v>
      </c>
      <c r="G681" s="11" t="s">
        <v>697</v>
      </c>
      <c r="H681" s="24"/>
      <c r="I681" s="60">
        <v>45190</v>
      </c>
      <c r="J681" s="67" t="s">
        <v>4353</v>
      </c>
      <c r="K681" s="61"/>
    </row>
    <row r="682" spans="1:12" ht="14">
      <c r="A682" s="4" t="s">
        <v>5625</v>
      </c>
      <c r="B682" s="74" t="s">
        <v>4356</v>
      </c>
      <c r="C682" s="74" t="s">
        <v>129</v>
      </c>
      <c r="D682" s="60">
        <v>45174</v>
      </c>
      <c r="E682" s="60">
        <v>45174</v>
      </c>
      <c r="F682" s="60">
        <v>45174</v>
      </c>
      <c r="G682" s="11" t="s">
        <v>697</v>
      </c>
      <c r="H682" s="24"/>
      <c r="I682" s="60">
        <v>45175</v>
      </c>
      <c r="J682" s="61"/>
      <c r="K682" s="61"/>
    </row>
    <row r="683" spans="1:12" ht="14">
      <c r="A683" s="4" t="s">
        <v>128</v>
      </c>
      <c r="B683" s="74" t="s">
        <v>4356</v>
      </c>
      <c r="C683" s="74" t="s">
        <v>129</v>
      </c>
      <c r="D683" s="76">
        <v>44705</v>
      </c>
      <c r="E683" s="60">
        <v>44448</v>
      </c>
      <c r="F683" s="60">
        <v>44448</v>
      </c>
      <c r="G683" s="11" t="s">
        <v>697</v>
      </c>
      <c r="H683" s="24"/>
      <c r="I683" s="60">
        <v>44452</v>
      </c>
      <c r="J683" s="61"/>
      <c r="K683" s="61"/>
    </row>
    <row r="684" spans="1:12" ht="14">
      <c r="A684" s="4" t="s">
        <v>5411</v>
      </c>
      <c r="B684" s="74" t="s">
        <v>4356</v>
      </c>
      <c r="C684" s="74" t="s">
        <v>129</v>
      </c>
      <c r="D684" s="76">
        <v>44946</v>
      </c>
      <c r="E684" s="60">
        <v>44948</v>
      </c>
      <c r="F684" s="60">
        <v>44948</v>
      </c>
      <c r="G684" s="11" t="s">
        <v>697</v>
      </c>
      <c r="H684" s="24"/>
      <c r="I684" s="60">
        <v>44952</v>
      </c>
      <c r="J684" s="61"/>
      <c r="K684" s="61"/>
    </row>
    <row r="685" spans="1:12" ht="14">
      <c r="A685" s="4" t="s">
        <v>301</v>
      </c>
      <c r="B685" s="74" t="s">
        <v>4356</v>
      </c>
      <c r="C685" s="74" t="s">
        <v>129</v>
      </c>
      <c r="D685" s="60">
        <v>44570</v>
      </c>
      <c r="E685" s="60">
        <v>44570</v>
      </c>
      <c r="F685" s="60">
        <v>44580</v>
      </c>
      <c r="G685" s="11" t="s">
        <v>697</v>
      </c>
      <c r="H685" s="21">
        <v>44606</v>
      </c>
      <c r="I685" s="24">
        <v>44570</v>
      </c>
      <c r="J685" s="61"/>
      <c r="K685" s="61"/>
    </row>
    <row r="686" spans="1:12" ht="14">
      <c r="A686" s="4" t="s">
        <v>5605</v>
      </c>
      <c r="B686" s="74" t="s">
        <v>4356</v>
      </c>
      <c r="C686" s="74" t="s">
        <v>129</v>
      </c>
      <c r="D686" s="60">
        <v>45174</v>
      </c>
      <c r="E686" s="60">
        <v>45177</v>
      </c>
      <c r="F686" s="60">
        <v>45177</v>
      </c>
      <c r="G686" s="11" t="s">
        <v>697</v>
      </c>
      <c r="H686" s="21">
        <v>45162</v>
      </c>
      <c r="I686" s="24">
        <v>45177</v>
      </c>
      <c r="J686" s="61"/>
      <c r="K686" s="61"/>
    </row>
    <row r="687" spans="1:12" ht="14">
      <c r="A687" s="4" t="s">
        <v>3434</v>
      </c>
      <c r="B687" s="11" t="s">
        <v>674</v>
      </c>
      <c r="C687" s="74" t="s">
        <v>611</v>
      </c>
      <c r="D687" s="60">
        <v>44963</v>
      </c>
      <c r="E687" s="60">
        <v>43315</v>
      </c>
      <c r="F687" s="60">
        <v>43315</v>
      </c>
      <c r="G687" s="11" t="s">
        <v>697</v>
      </c>
      <c r="H687" s="60"/>
      <c r="I687" s="60"/>
      <c r="J687" s="61"/>
      <c r="K687" s="61"/>
    </row>
    <row r="688" spans="1:12" ht="14">
      <c r="A688" s="4" t="s">
        <v>5305</v>
      </c>
      <c r="B688" s="29" t="s">
        <v>425</v>
      </c>
      <c r="C688" s="74" t="s">
        <v>611</v>
      </c>
      <c r="D688" s="24">
        <v>44841</v>
      </c>
      <c r="E688" s="24">
        <v>44841</v>
      </c>
      <c r="F688" s="24">
        <v>44841</v>
      </c>
      <c r="G688" s="11" t="s">
        <v>697</v>
      </c>
      <c r="H688" s="24"/>
      <c r="I688" s="60">
        <v>44838</v>
      </c>
      <c r="J688" s="61"/>
      <c r="K688" s="61"/>
    </row>
    <row r="689" spans="1:12" ht="14">
      <c r="A689" s="4" t="s">
        <v>181</v>
      </c>
      <c r="B689" s="11" t="s">
        <v>425</v>
      </c>
      <c r="C689" s="74" t="s">
        <v>611</v>
      </c>
      <c r="D689" s="24">
        <v>44256</v>
      </c>
      <c r="E689" s="60">
        <v>44256</v>
      </c>
      <c r="F689" s="60">
        <v>44255</v>
      </c>
      <c r="G689" s="11" t="s">
        <v>697</v>
      </c>
      <c r="H689" s="24">
        <v>44279</v>
      </c>
      <c r="I689" s="60">
        <v>44257</v>
      </c>
      <c r="J689" s="61"/>
      <c r="K689" s="61"/>
    </row>
    <row r="690" spans="1:12" ht="14">
      <c r="A690" s="4" t="s">
        <v>105</v>
      </c>
      <c r="B690" s="74" t="s">
        <v>4356</v>
      </c>
      <c r="C690" s="74" t="s">
        <v>106</v>
      </c>
      <c r="D690" s="11" t="s">
        <v>697</v>
      </c>
      <c r="E690" s="11" t="s">
        <v>697</v>
      </c>
      <c r="F690" s="60">
        <v>44572</v>
      </c>
      <c r="G690" s="60">
        <v>44572</v>
      </c>
      <c r="H690" s="11"/>
      <c r="I690" s="60"/>
      <c r="J690" s="61"/>
      <c r="L690" s="40" t="s">
        <v>107</v>
      </c>
    </row>
    <row r="691" spans="1:12" ht="14">
      <c r="A691" s="4" t="s">
        <v>5260</v>
      </c>
      <c r="B691" s="74" t="s">
        <v>4356</v>
      </c>
      <c r="C691" s="74" t="s">
        <v>0</v>
      </c>
      <c r="D691" s="11" t="s">
        <v>697</v>
      </c>
      <c r="E691" s="11" t="s">
        <v>697</v>
      </c>
      <c r="F691" s="60">
        <v>44802</v>
      </c>
      <c r="G691" s="60">
        <v>44802</v>
      </c>
      <c r="H691" s="11"/>
      <c r="I691" s="60"/>
      <c r="J691" s="61"/>
      <c r="L691" s="40"/>
    </row>
    <row r="692" spans="1:12" ht="14">
      <c r="A692" s="4" t="s">
        <v>1</v>
      </c>
      <c r="B692" s="74" t="s">
        <v>3841</v>
      </c>
      <c r="C692" s="74" t="s">
        <v>0</v>
      </c>
      <c r="D692" s="11" t="s">
        <v>697</v>
      </c>
      <c r="E692" s="11" t="s">
        <v>697</v>
      </c>
      <c r="F692" s="60">
        <v>44094</v>
      </c>
      <c r="G692" s="60">
        <v>44094</v>
      </c>
      <c r="H692" s="11"/>
      <c r="I692" s="60"/>
      <c r="J692" s="61"/>
    </row>
    <row r="693" spans="1:12" ht="14">
      <c r="A693" s="4" t="s">
        <v>22</v>
      </c>
      <c r="B693" s="74" t="s">
        <v>4356</v>
      </c>
      <c r="C693" s="74" t="s">
        <v>0</v>
      </c>
      <c r="D693" s="11" t="s">
        <v>697</v>
      </c>
      <c r="E693" s="11" t="s">
        <v>697</v>
      </c>
      <c r="F693" s="60">
        <v>44586</v>
      </c>
      <c r="G693" s="60">
        <v>44586</v>
      </c>
      <c r="H693" s="11"/>
      <c r="I693" s="60"/>
      <c r="J693" s="61"/>
    </row>
    <row r="694" spans="1:12" ht="14">
      <c r="A694" s="4" t="s">
        <v>5558</v>
      </c>
      <c r="B694" s="74" t="s">
        <v>407</v>
      </c>
      <c r="C694" s="74" t="s">
        <v>5559</v>
      </c>
      <c r="D694" s="11" t="s">
        <v>697</v>
      </c>
      <c r="E694" s="11" t="s">
        <v>697</v>
      </c>
      <c r="F694" s="60">
        <v>45139</v>
      </c>
      <c r="G694" s="60">
        <v>45140</v>
      </c>
      <c r="H694" s="11"/>
      <c r="I694" s="60"/>
      <c r="J694" s="61"/>
    </row>
    <row r="695" spans="1:12" ht="14">
      <c r="A695" s="4" t="s">
        <v>3384</v>
      </c>
      <c r="B695" s="62" t="s">
        <v>407</v>
      </c>
      <c r="C695" s="74" t="s">
        <v>5551</v>
      </c>
      <c r="D695" s="11" t="s">
        <v>697</v>
      </c>
      <c r="E695" s="11" t="s">
        <v>697</v>
      </c>
      <c r="F695" s="60">
        <v>44729</v>
      </c>
      <c r="G695" s="60">
        <v>43045</v>
      </c>
      <c r="H695" s="11"/>
      <c r="I695" s="60"/>
      <c r="J695" s="61"/>
    </row>
    <row r="696" spans="1:12" ht="14">
      <c r="A696" s="4" t="s">
        <v>5631</v>
      </c>
      <c r="B696" s="62" t="s">
        <v>407</v>
      </c>
      <c r="C696" s="74" t="s">
        <v>5549</v>
      </c>
      <c r="D696" s="60">
        <v>45203</v>
      </c>
      <c r="E696" s="60">
        <v>45202</v>
      </c>
      <c r="F696" s="60">
        <v>45202</v>
      </c>
      <c r="G696" s="11" t="s">
        <v>697</v>
      </c>
      <c r="H696" s="11"/>
      <c r="I696" s="60">
        <v>45204</v>
      </c>
      <c r="J696" s="61"/>
    </row>
    <row r="697" spans="1:12" ht="14">
      <c r="A697" s="4" t="s">
        <v>5581</v>
      </c>
      <c r="B697" s="62" t="s">
        <v>1780</v>
      </c>
      <c r="C697" s="74" t="s">
        <v>5549</v>
      </c>
      <c r="D697" s="60">
        <v>45160</v>
      </c>
      <c r="E697" s="60">
        <v>45160</v>
      </c>
      <c r="F697" s="60">
        <v>45160</v>
      </c>
      <c r="G697" s="11" t="s">
        <v>697</v>
      </c>
      <c r="H697" s="11"/>
      <c r="I697" s="60"/>
      <c r="J697" s="67" t="s">
        <v>4353</v>
      </c>
    </row>
    <row r="698" spans="1:12" ht="14">
      <c r="A698" s="4" t="s">
        <v>5582</v>
      </c>
      <c r="B698" s="62" t="s">
        <v>1780</v>
      </c>
      <c r="C698" s="74" t="s">
        <v>5549</v>
      </c>
      <c r="D698" s="60">
        <v>45148</v>
      </c>
      <c r="E698" s="60">
        <v>45156</v>
      </c>
      <c r="F698" s="60">
        <v>45159</v>
      </c>
      <c r="G698" s="11" t="s">
        <v>697</v>
      </c>
      <c r="H698" s="11"/>
      <c r="I698" s="60"/>
      <c r="J698" s="67" t="s">
        <v>4353</v>
      </c>
    </row>
    <row r="699" spans="1:12" ht="14">
      <c r="A699" s="4" t="s">
        <v>5552</v>
      </c>
      <c r="B699" s="62" t="s">
        <v>3851</v>
      </c>
      <c r="C699" s="74" t="s">
        <v>5549</v>
      </c>
      <c r="D699" s="60">
        <v>45128</v>
      </c>
      <c r="E699" s="60">
        <v>45127</v>
      </c>
      <c r="F699" s="60">
        <v>45127</v>
      </c>
      <c r="G699" s="11" t="s">
        <v>697</v>
      </c>
      <c r="H699" s="11"/>
      <c r="I699" s="60"/>
      <c r="J699" s="61"/>
    </row>
    <row r="700" spans="1:12" ht="14">
      <c r="A700" s="4" t="s">
        <v>5550</v>
      </c>
      <c r="B700" s="62" t="s">
        <v>1707</v>
      </c>
      <c r="C700" s="74" t="s">
        <v>5549</v>
      </c>
      <c r="D700" s="11"/>
      <c r="E700" s="11"/>
      <c r="F700" s="60"/>
      <c r="G700" s="11" t="s">
        <v>697</v>
      </c>
      <c r="H700" s="11"/>
      <c r="I700" s="60"/>
      <c r="J700" s="61"/>
    </row>
    <row r="701" spans="1:12" ht="14">
      <c r="A701" s="4" t="s">
        <v>5652</v>
      </c>
      <c r="B701" s="62" t="s">
        <v>1780</v>
      </c>
      <c r="C701" s="74" t="s">
        <v>5549</v>
      </c>
      <c r="D701" s="60">
        <v>45219</v>
      </c>
      <c r="E701" s="60">
        <v>45237</v>
      </c>
      <c r="F701" s="60">
        <v>45237</v>
      </c>
      <c r="G701" s="11" t="s">
        <v>697</v>
      </c>
      <c r="H701" s="11"/>
      <c r="I701" s="60"/>
      <c r="J701" s="61"/>
    </row>
    <row r="702" spans="1:12" ht="14">
      <c r="A702" s="4" t="s">
        <v>5547</v>
      </c>
      <c r="B702" s="62" t="s">
        <v>1780</v>
      </c>
      <c r="C702" s="74" t="s">
        <v>5549</v>
      </c>
      <c r="D702" s="60">
        <v>45127</v>
      </c>
      <c r="E702" s="60">
        <v>45127</v>
      </c>
      <c r="F702" s="60">
        <v>45127</v>
      </c>
      <c r="G702" s="11" t="s">
        <v>697</v>
      </c>
      <c r="H702" s="11"/>
      <c r="I702" s="60"/>
      <c r="J702" s="67" t="s">
        <v>4353</v>
      </c>
    </row>
    <row r="703" spans="1:12" ht="14">
      <c r="A703" s="4" t="s">
        <v>5548</v>
      </c>
      <c r="B703" s="62" t="s">
        <v>1780</v>
      </c>
      <c r="C703" s="74" t="s">
        <v>5549</v>
      </c>
      <c r="D703" s="60">
        <v>45127</v>
      </c>
      <c r="E703" s="60">
        <v>45127</v>
      </c>
      <c r="F703" s="60">
        <v>45127</v>
      </c>
      <c r="G703" s="11" t="s">
        <v>697</v>
      </c>
      <c r="H703" s="11"/>
      <c r="I703" s="60"/>
      <c r="J703" s="67" t="s">
        <v>4353</v>
      </c>
    </row>
    <row r="704" spans="1:12" ht="14">
      <c r="A704" s="4" t="s">
        <v>171</v>
      </c>
      <c r="B704" s="74" t="s">
        <v>4356</v>
      </c>
      <c r="C704" s="74" t="s">
        <v>412</v>
      </c>
      <c r="D704" s="60">
        <v>44704</v>
      </c>
      <c r="E704" s="60">
        <v>44705</v>
      </c>
      <c r="F704" s="60">
        <v>44712</v>
      </c>
      <c r="G704" s="11" t="s">
        <v>697</v>
      </c>
      <c r="H704" s="60"/>
      <c r="I704" s="60"/>
      <c r="J704" s="61"/>
    </row>
    <row r="705" spans="1:10" ht="14">
      <c r="A705" s="4" t="s">
        <v>5433</v>
      </c>
      <c r="B705" s="74" t="s">
        <v>4356</v>
      </c>
      <c r="C705" s="74" t="s">
        <v>412</v>
      </c>
      <c r="D705" s="60">
        <v>44981</v>
      </c>
      <c r="E705" s="60">
        <v>44980</v>
      </c>
      <c r="F705" s="60">
        <v>44981</v>
      </c>
      <c r="G705" s="11" t="s">
        <v>697</v>
      </c>
      <c r="H705" s="60">
        <v>44831</v>
      </c>
      <c r="I705" s="60">
        <v>44984</v>
      </c>
      <c r="J705" s="61"/>
    </row>
    <row r="706" spans="1:10" ht="14">
      <c r="A706" s="4" t="s">
        <v>5632</v>
      </c>
      <c r="B706" s="74" t="s">
        <v>4356</v>
      </c>
      <c r="C706" s="74" t="s">
        <v>412</v>
      </c>
      <c r="D706" s="60">
        <v>45198</v>
      </c>
      <c r="E706" s="60">
        <v>45201</v>
      </c>
      <c r="F706" s="60">
        <v>45201</v>
      </c>
      <c r="G706" s="11" t="s">
        <v>697</v>
      </c>
      <c r="H706" s="60"/>
      <c r="I706" s="60">
        <v>45201</v>
      </c>
      <c r="J706" s="61"/>
    </row>
    <row r="707" spans="1:10" ht="14">
      <c r="A707" s="4" t="s">
        <v>5419</v>
      </c>
      <c r="B707" s="74" t="s">
        <v>425</v>
      </c>
      <c r="C707" s="11" t="s">
        <v>1729</v>
      </c>
      <c r="D707" s="60">
        <v>44956</v>
      </c>
      <c r="E707" s="60">
        <v>44962</v>
      </c>
      <c r="F707" s="60">
        <v>44962</v>
      </c>
      <c r="G707" s="11" t="s">
        <v>697</v>
      </c>
      <c r="H707" s="60">
        <v>45068</v>
      </c>
      <c r="I707" s="60">
        <v>43864</v>
      </c>
      <c r="J707" s="61"/>
    </row>
    <row r="708" spans="1:10" ht="14">
      <c r="A708" s="4" t="s">
        <v>5126</v>
      </c>
      <c r="B708" s="74" t="s">
        <v>4356</v>
      </c>
      <c r="C708" s="62" t="s">
        <v>412</v>
      </c>
      <c r="D708" s="60">
        <v>44520</v>
      </c>
      <c r="E708" s="60">
        <v>44683</v>
      </c>
      <c r="F708" s="60">
        <v>44683</v>
      </c>
      <c r="G708" s="11" t="s">
        <v>697</v>
      </c>
      <c r="H708" s="60"/>
      <c r="I708" s="60"/>
      <c r="J708" s="61"/>
    </row>
    <row r="709" spans="1:10" ht="14">
      <c r="A709" s="4" t="s">
        <v>5251</v>
      </c>
      <c r="B709" s="74" t="s">
        <v>4356</v>
      </c>
      <c r="C709" s="62" t="s">
        <v>412</v>
      </c>
      <c r="D709" s="60">
        <v>44794</v>
      </c>
      <c r="E709" s="60">
        <v>44798</v>
      </c>
      <c r="F709" s="60">
        <v>44798</v>
      </c>
      <c r="G709" s="11" t="s">
        <v>697</v>
      </c>
      <c r="H709" s="60">
        <v>44797</v>
      </c>
      <c r="I709" s="60">
        <v>44798</v>
      </c>
      <c r="J709" s="61"/>
    </row>
    <row r="710" spans="1:10" ht="14">
      <c r="A710" s="4" t="s">
        <v>5616</v>
      </c>
      <c r="B710" s="74" t="s">
        <v>4356</v>
      </c>
      <c r="C710" s="62" t="s">
        <v>412</v>
      </c>
      <c r="D710" s="60">
        <v>45169</v>
      </c>
      <c r="E710" s="60">
        <v>45169</v>
      </c>
      <c r="F710" s="60">
        <v>45169</v>
      </c>
      <c r="G710" s="11" t="s">
        <v>697</v>
      </c>
      <c r="H710" s="60"/>
      <c r="I710" s="60">
        <v>45177</v>
      </c>
      <c r="J710" s="61"/>
    </row>
    <row r="711" spans="1:10" ht="14">
      <c r="A711" s="4" t="s">
        <v>5615</v>
      </c>
      <c r="B711" s="74" t="s">
        <v>4356</v>
      </c>
      <c r="C711" s="62" t="s">
        <v>412</v>
      </c>
      <c r="D711" s="60">
        <v>45175</v>
      </c>
      <c r="E711" s="60">
        <v>45168</v>
      </c>
      <c r="F711" s="60">
        <v>45168</v>
      </c>
      <c r="G711" s="11" t="s">
        <v>697</v>
      </c>
      <c r="H711" s="60">
        <v>45176</v>
      </c>
      <c r="I711" s="60">
        <v>45177</v>
      </c>
      <c r="J711" s="61"/>
    </row>
    <row r="712" spans="1:10" ht="14">
      <c r="A712" s="4" t="s">
        <v>5148</v>
      </c>
      <c r="B712" s="74" t="s">
        <v>4356</v>
      </c>
      <c r="C712" s="62" t="s">
        <v>412</v>
      </c>
      <c r="D712" s="60">
        <v>44702</v>
      </c>
      <c r="E712" s="60">
        <v>44702</v>
      </c>
      <c r="F712" s="60">
        <v>44705</v>
      </c>
      <c r="G712" s="11" t="s">
        <v>697</v>
      </c>
      <c r="H712" s="60"/>
      <c r="I712" s="60"/>
      <c r="J712" s="61"/>
    </row>
    <row r="713" spans="1:10" ht="14">
      <c r="A713" s="4" t="s">
        <v>1759</v>
      </c>
      <c r="B713" s="74" t="s">
        <v>674</v>
      </c>
      <c r="C713" s="11" t="s">
        <v>1729</v>
      </c>
      <c r="D713" s="60">
        <v>45117</v>
      </c>
      <c r="E713" s="60">
        <v>45119</v>
      </c>
      <c r="F713" s="60">
        <v>45140</v>
      </c>
      <c r="G713" s="11" t="s">
        <v>697</v>
      </c>
      <c r="H713" s="60">
        <v>44074</v>
      </c>
      <c r="I713" s="60">
        <v>45117</v>
      </c>
      <c r="J713" s="61"/>
    </row>
    <row r="714" spans="1:10" ht="14">
      <c r="A714" s="4" t="s">
        <v>5338</v>
      </c>
      <c r="B714" s="74" t="s">
        <v>1780</v>
      </c>
      <c r="C714" s="74" t="s">
        <v>851</v>
      </c>
      <c r="D714" s="60">
        <v>44861</v>
      </c>
      <c r="E714" s="60">
        <v>44874</v>
      </c>
      <c r="F714" s="60">
        <v>44786</v>
      </c>
      <c r="G714" s="11" t="s">
        <v>697</v>
      </c>
      <c r="H714" s="62" t="s">
        <v>5385</v>
      </c>
      <c r="I714" s="60"/>
      <c r="J714" s="61"/>
    </row>
    <row r="715" spans="1:10" ht="14">
      <c r="A715" s="4" t="s">
        <v>296</v>
      </c>
      <c r="B715" s="74" t="s">
        <v>4356</v>
      </c>
      <c r="C715" s="74" t="s">
        <v>851</v>
      </c>
      <c r="D715" s="84">
        <v>44451</v>
      </c>
      <c r="E715" s="84">
        <v>44574</v>
      </c>
      <c r="F715" s="84">
        <v>44574</v>
      </c>
      <c r="G715" s="11" t="s">
        <v>697</v>
      </c>
      <c r="H715" s="76">
        <v>44440</v>
      </c>
      <c r="I715" s="60">
        <v>44574</v>
      </c>
      <c r="J715" s="61"/>
    </row>
    <row r="716" spans="1:10" ht="14">
      <c r="A716" s="4" t="s">
        <v>5635</v>
      </c>
      <c r="B716" s="74" t="s">
        <v>2661</v>
      </c>
      <c r="C716" s="74" t="s">
        <v>851</v>
      </c>
      <c r="D716" s="84">
        <v>45202</v>
      </c>
      <c r="E716" s="84">
        <v>45202</v>
      </c>
      <c r="F716" s="84">
        <v>45202</v>
      </c>
      <c r="G716" s="11" t="s">
        <v>697</v>
      </c>
      <c r="H716" s="76"/>
      <c r="I716" s="60">
        <v>45203</v>
      </c>
      <c r="J716" s="61"/>
    </row>
    <row r="717" spans="1:10" ht="14">
      <c r="A717" s="4" t="s">
        <v>215</v>
      </c>
      <c r="B717" s="74" t="s">
        <v>2661</v>
      </c>
      <c r="C717" s="74" t="s">
        <v>851</v>
      </c>
      <c r="D717" s="60">
        <v>44637</v>
      </c>
      <c r="E717" s="60">
        <v>44642</v>
      </c>
      <c r="F717" s="60">
        <v>44644</v>
      </c>
      <c r="G717" s="11" t="s">
        <v>697</v>
      </c>
      <c r="H717" s="24"/>
      <c r="I717" s="60"/>
      <c r="J717" s="75"/>
    </row>
    <row r="718" spans="1:10" ht="14">
      <c r="A718" s="6" t="s">
        <v>5057</v>
      </c>
      <c r="B718" s="30" t="s">
        <v>121</v>
      </c>
      <c r="C718" s="11" t="s">
        <v>340</v>
      </c>
      <c r="D718" s="60">
        <v>45268</v>
      </c>
      <c r="E718" s="60">
        <v>43994</v>
      </c>
      <c r="F718" s="60">
        <v>43994</v>
      </c>
      <c r="G718" s="11" t="s">
        <v>697</v>
      </c>
      <c r="H718" s="60">
        <v>44736</v>
      </c>
      <c r="J718" s="67" t="s">
        <v>4353</v>
      </c>
    </row>
    <row r="719" spans="1:10" ht="14">
      <c r="A719" s="4" t="s">
        <v>5225</v>
      </c>
      <c r="B719" s="74" t="s">
        <v>2661</v>
      </c>
      <c r="C719" s="74" t="s">
        <v>851</v>
      </c>
      <c r="D719" s="60">
        <v>44767</v>
      </c>
      <c r="E719" s="60">
        <v>44769</v>
      </c>
      <c r="F719" s="60">
        <v>44769</v>
      </c>
      <c r="G719" s="11" t="s">
        <v>697</v>
      </c>
      <c r="H719" s="60"/>
      <c r="I719" s="21">
        <v>44769</v>
      </c>
      <c r="J719" s="61"/>
    </row>
    <row r="720" spans="1:10" ht="14">
      <c r="A720" s="10" t="s">
        <v>5038</v>
      </c>
      <c r="B720" s="29" t="s">
        <v>1780</v>
      </c>
      <c r="C720" s="11" t="s">
        <v>340</v>
      </c>
      <c r="D720" s="24">
        <v>44672</v>
      </c>
      <c r="E720" s="24">
        <v>45255</v>
      </c>
      <c r="F720" s="24">
        <v>45255</v>
      </c>
      <c r="G720" s="11" t="s">
        <v>697</v>
      </c>
      <c r="H720" s="29" t="s">
        <v>3385</v>
      </c>
      <c r="I720" s="24">
        <v>44391</v>
      </c>
      <c r="J720" s="75"/>
    </row>
    <row r="721" spans="1:12" ht="14">
      <c r="A721" s="10" t="s">
        <v>5580</v>
      </c>
      <c r="B721" s="29" t="s">
        <v>1780</v>
      </c>
      <c r="C721" s="62" t="s">
        <v>851</v>
      </c>
      <c r="D721" s="24">
        <v>45159</v>
      </c>
      <c r="E721" s="24">
        <v>45160</v>
      </c>
      <c r="F721" s="24">
        <v>45159</v>
      </c>
      <c r="G721" s="11" t="s">
        <v>697</v>
      </c>
      <c r="H721" s="29" t="s">
        <v>5650</v>
      </c>
      <c r="I721" s="24"/>
      <c r="J721" s="75"/>
    </row>
    <row r="722" spans="1:12" ht="14">
      <c r="A722" s="4" t="s">
        <v>3620</v>
      </c>
      <c r="B722" s="11" t="s">
        <v>674</v>
      </c>
      <c r="C722" s="11" t="s">
        <v>340</v>
      </c>
      <c r="D722" s="60"/>
      <c r="E722" s="60"/>
      <c r="F722" s="60"/>
      <c r="G722" s="11" t="s">
        <v>697</v>
      </c>
      <c r="H722" s="60"/>
      <c r="I722" s="11"/>
      <c r="J722" s="61"/>
    </row>
    <row r="723" spans="1:12" ht="14">
      <c r="A723" s="4" t="s">
        <v>5554</v>
      </c>
      <c r="B723" s="62" t="s">
        <v>3279</v>
      </c>
      <c r="C723" s="62" t="s">
        <v>851</v>
      </c>
      <c r="D723" s="60">
        <v>45137</v>
      </c>
      <c r="E723" s="60">
        <v>45137</v>
      </c>
      <c r="F723" s="60">
        <v>45137</v>
      </c>
      <c r="G723" s="11" t="s">
        <v>697</v>
      </c>
      <c r="H723" s="60"/>
      <c r="I723"/>
      <c r="J723" s="61"/>
      <c r="K723" s="28"/>
    </row>
    <row r="724" spans="1:12" ht="14">
      <c r="A724" s="4" t="s">
        <v>5356</v>
      </c>
      <c r="B724" s="62" t="s">
        <v>1780</v>
      </c>
      <c r="C724" s="62" t="s">
        <v>851</v>
      </c>
      <c r="D724" s="60">
        <v>44850</v>
      </c>
      <c r="E724" s="60">
        <v>44869</v>
      </c>
      <c r="F724" s="60">
        <v>44867</v>
      </c>
      <c r="G724" s="11" t="s">
        <v>697</v>
      </c>
      <c r="H724" s="62" t="s">
        <v>5385</v>
      </c>
      <c r="I724"/>
      <c r="J724" s="61"/>
    </row>
    <row r="725" spans="1:12" ht="14">
      <c r="A725" s="4" t="s">
        <v>5220</v>
      </c>
      <c r="B725" s="62" t="s">
        <v>4356</v>
      </c>
      <c r="C725" s="11" t="s">
        <v>340</v>
      </c>
      <c r="D725" s="24">
        <v>44761</v>
      </c>
      <c r="E725" s="60">
        <v>44761</v>
      </c>
      <c r="F725" s="24">
        <v>44761</v>
      </c>
      <c r="G725" s="11" t="s">
        <v>697</v>
      </c>
      <c r="H725" s="60">
        <v>44797</v>
      </c>
      <c r="I725" s="24"/>
      <c r="J725" s="61"/>
    </row>
    <row r="726" spans="1:12" ht="14">
      <c r="A726" s="4" t="s">
        <v>167</v>
      </c>
      <c r="B726" s="11" t="s">
        <v>121</v>
      </c>
      <c r="C726" s="11" t="s">
        <v>1472</v>
      </c>
      <c r="D726" s="60">
        <v>44028</v>
      </c>
      <c r="E726" s="60">
        <v>44028</v>
      </c>
      <c r="F726" s="60">
        <v>44028</v>
      </c>
      <c r="G726" s="11" t="s">
        <v>697</v>
      </c>
      <c r="H726" s="21"/>
      <c r="I726" s="60">
        <v>44028</v>
      </c>
      <c r="J726" s="61"/>
    </row>
    <row r="727" spans="1:12" ht="14">
      <c r="A727" s="4" t="s">
        <v>5708</v>
      </c>
      <c r="B727" s="62" t="s">
        <v>1780</v>
      </c>
      <c r="C727" s="62" t="s">
        <v>958</v>
      </c>
      <c r="D727" s="60">
        <v>45223</v>
      </c>
      <c r="E727" s="60">
        <v>45238</v>
      </c>
      <c r="F727" s="60">
        <v>45236</v>
      </c>
      <c r="G727" s="11" t="s">
        <v>697</v>
      </c>
      <c r="H727" s="62" t="s">
        <v>5722</v>
      </c>
      <c r="I727" s="60"/>
      <c r="J727" s="61"/>
    </row>
    <row r="728" spans="1:12" ht="14">
      <c r="A728" s="4" t="s">
        <v>5343</v>
      </c>
      <c r="B728" s="74" t="s">
        <v>1780</v>
      </c>
      <c r="C728" s="62" t="s">
        <v>958</v>
      </c>
      <c r="D728" s="60">
        <v>45084</v>
      </c>
      <c r="E728" s="60">
        <v>45084</v>
      </c>
      <c r="F728" s="60">
        <v>45084</v>
      </c>
      <c r="G728" s="11" t="s">
        <v>697</v>
      </c>
      <c r="H728" s="62" t="s">
        <v>5385</v>
      </c>
      <c r="I728" s="60"/>
      <c r="J728" s="61"/>
      <c r="L728" s="40"/>
    </row>
    <row r="729" spans="1:12" ht="14">
      <c r="A729" s="4" t="s">
        <v>3813</v>
      </c>
      <c r="B729" s="11" t="s">
        <v>121</v>
      </c>
      <c r="C729" s="11" t="s">
        <v>1472</v>
      </c>
      <c r="D729" s="60">
        <v>45076</v>
      </c>
      <c r="E729" s="24">
        <v>45076</v>
      </c>
      <c r="F729" s="24">
        <v>45076</v>
      </c>
      <c r="G729" s="11" t="s">
        <v>697</v>
      </c>
      <c r="H729" s="29" t="s">
        <v>3385</v>
      </c>
      <c r="I729" s="24">
        <v>43623</v>
      </c>
      <c r="J729" s="61"/>
      <c r="K729" s="61"/>
    </row>
    <row r="730" spans="1:12" ht="14">
      <c r="A730" s="4" t="s">
        <v>55</v>
      </c>
      <c r="B730" s="74" t="s">
        <v>1780</v>
      </c>
      <c r="C730" s="74" t="s">
        <v>958</v>
      </c>
      <c r="D730" s="60">
        <v>45071</v>
      </c>
      <c r="E730" s="24">
        <v>45076</v>
      </c>
      <c r="F730" s="24">
        <v>45076</v>
      </c>
      <c r="G730" s="11" t="s">
        <v>697</v>
      </c>
      <c r="H730" s="32" t="s">
        <v>483</v>
      </c>
      <c r="I730" s="24"/>
      <c r="J730" s="61"/>
      <c r="K730" s="61"/>
    </row>
    <row r="731" spans="1:12" ht="14">
      <c r="A731" s="4" t="s">
        <v>5517</v>
      </c>
      <c r="B731" s="74" t="s">
        <v>4356</v>
      </c>
      <c r="C731" s="74" t="s">
        <v>958</v>
      </c>
      <c r="D731" s="60">
        <v>45068</v>
      </c>
      <c r="E731" s="24">
        <v>45113</v>
      </c>
      <c r="F731" s="24">
        <v>45113</v>
      </c>
      <c r="G731" s="11" t="s">
        <v>697</v>
      </c>
      <c r="H731" s="32"/>
      <c r="I731" s="24"/>
      <c r="J731" s="61"/>
      <c r="K731" s="61"/>
    </row>
    <row r="732" spans="1:12" ht="14">
      <c r="A732" s="4" t="s">
        <v>5344</v>
      </c>
      <c r="B732" s="74" t="s">
        <v>1780</v>
      </c>
      <c r="C732" s="74" t="s">
        <v>958</v>
      </c>
      <c r="D732" s="24">
        <v>45084</v>
      </c>
      <c r="E732" s="24">
        <v>45090</v>
      </c>
      <c r="F732" s="24">
        <v>45090</v>
      </c>
      <c r="G732" s="25" t="s">
        <v>1276</v>
      </c>
      <c r="H732" s="62" t="s">
        <v>5385</v>
      </c>
      <c r="I732" s="24"/>
      <c r="J732" s="61"/>
      <c r="K732" s="61"/>
    </row>
    <row r="733" spans="1:12" ht="14">
      <c r="A733" s="6" t="s">
        <v>5449</v>
      </c>
      <c r="B733" s="74" t="s">
        <v>1780</v>
      </c>
      <c r="C733" s="74" t="s">
        <v>958</v>
      </c>
      <c r="D733" s="24">
        <v>45054</v>
      </c>
      <c r="E733" s="24">
        <v>45113</v>
      </c>
      <c r="F733" s="24">
        <v>45113</v>
      </c>
      <c r="G733" s="25" t="s">
        <v>1276</v>
      </c>
      <c r="H733" s="62" t="s">
        <v>5385</v>
      </c>
      <c r="I733" s="24"/>
      <c r="J733" s="61"/>
      <c r="K733" s="61"/>
    </row>
    <row r="734" spans="1:12" ht="14">
      <c r="A734" s="4" t="s">
        <v>4673</v>
      </c>
      <c r="B734" s="30" t="s">
        <v>121</v>
      </c>
      <c r="C734" s="11" t="s">
        <v>1472</v>
      </c>
      <c r="D734" s="60">
        <v>44754</v>
      </c>
      <c r="E734" s="60">
        <v>44739</v>
      </c>
      <c r="F734" s="60">
        <v>44739</v>
      </c>
      <c r="G734" s="11" t="s">
        <v>697</v>
      </c>
      <c r="H734" s="60" t="s">
        <v>442</v>
      </c>
      <c r="I734" s="24"/>
      <c r="J734" s="68"/>
      <c r="L734" s="61"/>
    </row>
    <row r="735" spans="1:12" ht="13" customHeight="1">
      <c r="A735" s="4" t="s">
        <v>1395</v>
      </c>
      <c r="B735" s="11" t="s">
        <v>1707</v>
      </c>
      <c r="C735" s="11" t="s">
        <v>958</v>
      </c>
      <c r="D735" s="60">
        <v>41647</v>
      </c>
      <c r="E735" s="24">
        <v>43630</v>
      </c>
      <c r="F735" s="24">
        <v>43630</v>
      </c>
      <c r="G735" s="11" t="s">
        <v>697</v>
      </c>
      <c r="H735" s="11"/>
      <c r="I735" s="24">
        <v>43630</v>
      </c>
      <c r="J735" s="61"/>
    </row>
    <row r="736" spans="1:12" ht="14">
      <c r="A736" s="4" t="s">
        <v>393</v>
      </c>
      <c r="B736" s="62" t="s">
        <v>1780</v>
      </c>
      <c r="C736" s="11" t="s">
        <v>958</v>
      </c>
      <c r="D736" s="24">
        <v>45096</v>
      </c>
      <c r="E736" s="24">
        <v>45093</v>
      </c>
      <c r="F736" s="24">
        <v>45092</v>
      </c>
      <c r="G736" s="11" t="s">
        <v>697</v>
      </c>
      <c r="H736" s="74" t="s">
        <v>483</v>
      </c>
      <c r="I736" s="24"/>
      <c r="K736" s="40"/>
    </row>
    <row r="737" spans="1:11" ht="14">
      <c r="A737" s="4" t="s">
        <v>5342</v>
      </c>
      <c r="B737" s="62" t="s">
        <v>1780</v>
      </c>
      <c r="C737" s="11" t="s">
        <v>958</v>
      </c>
      <c r="D737" s="24">
        <v>45084</v>
      </c>
      <c r="E737" s="24">
        <v>45084</v>
      </c>
      <c r="F737" s="24">
        <v>45084</v>
      </c>
      <c r="G737" s="11" t="s">
        <v>697</v>
      </c>
      <c r="H737" s="62" t="s">
        <v>5385</v>
      </c>
      <c r="I737" s="24"/>
      <c r="K737" s="40"/>
    </row>
    <row r="738" spans="1:11" ht="14">
      <c r="A738" s="4" t="s">
        <v>109</v>
      </c>
      <c r="B738" s="74" t="s">
        <v>1780</v>
      </c>
      <c r="C738" s="74" t="s">
        <v>3200</v>
      </c>
      <c r="D738" s="24">
        <v>44496</v>
      </c>
      <c r="E738" s="24">
        <v>44510</v>
      </c>
      <c r="F738" s="24">
        <v>44510</v>
      </c>
      <c r="G738" s="11" t="s">
        <v>697</v>
      </c>
      <c r="H738" s="74" t="s">
        <v>483</v>
      </c>
      <c r="I738" s="24"/>
    </row>
    <row r="739" spans="1:11" ht="14">
      <c r="A739" s="10" t="s">
        <v>5467</v>
      </c>
      <c r="B739" s="29" t="s">
        <v>1780</v>
      </c>
      <c r="C739" s="29" t="s">
        <v>3200</v>
      </c>
      <c r="D739" s="24">
        <v>45075</v>
      </c>
      <c r="E739" s="24">
        <v>45076</v>
      </c>
      <c r="F739" s="24">
        <v>45076</v>
      </c>
      <c r="G739" s="29" t="s">
        <v>697</v>
      </c>
      <c r="H739" s="62" t="s">
        <v>5385</v>
      </c>
      <c r="I739" s="24"/>
    </row>
    <row r="740" spans="1:11" ht="14">
      <c r="A740" s="42" t="s">
        <v>5182</v>
      </c>
      <c r="B740" s="31" t="s">
        <v>1780</v>
      </c>
      <c r="C740" s="31" t="s">
        <v>3200</v>
      </c>
      <c r="D740" s="24">
        <v>45074</v>
      </c>
      <c r="E740" s="24">
        <v>45075</v>
      </c>
      <c r="F740" s="24">
        <v>45074</v>
      </c>
      <c r="G740" s="29" t="s">
        <v>697</v>
      </c>
      <c r="H740" s="74" t="s">
        <v>483</v>
      </c>
      <c r="I740" s="24"/>
    </row>
    <row r="741" spans="1:11" ht="14">
      <c r="A741" s="42" t="s">
        <v>605</v>
      </c>
      <c r="B741" s="29" t="s">
        <v>121</v>
      </c>
      <c r="C741" s="29" t="s">
        <v>606</v>
      </c>
      <c r="D741" s="24">
        <v>45092</v>
      </c>
      <c r="E741" s="24">
        <v>45092</v>
      </c>
      <c r="F741" s="24">
        <v>45092</v>
      </c>
      <c r="G741" s="29" t="s">
        <v>697</v>
      </c>
      <c r="H741" s="11"/>
      <c r="I741" s="24"/>
    </row>
    <row r="742" spans="1:11" ht="14">
      <c r="A742" s="10" t="s">
        <v>5569</v>
      </c>
      <c r="B742" s="29" t="s">
        <v>2661</v>
      </c>
      <c r="C742" s="29" t="s">
        <v>3200</v>
      </c>
      <c r="D742" s="24">
        <v>45144</v>
      </c>
      <c r="E742" s="24">
        <v>45144</v>
      </c>
      <c r="F742" s="24">
        <v>45144</v>
      </c>
      <c r="G742" s="29" t="s">
        <v>697</v>
      </c>
      <c r="H742" s="11"/>
      <c r="I742" s="24"/>
    </row>
    <row r="743" spans="1:11" ht="14">
      <c r="A743" s="5" t="s">
        <v>4056</v>
      </c>
      <c r="B743" s="15" t="s">
        <v>433</v>
      </c>
      <c r="C743" s="11" t="s">
        <v>606</v>
      </c>
      <c r="D743" s="60">
        <v>45092</v>
      </c>
      <c r="E743" s="60">
        <v>45092</v>
      </c>
      <c r="F743" s="60">
        <v>45092</v>
      </c>
      <c r="G743" s="29" t="s">
        <v>697</v>
      </c>
      <c r="H743" s="60">
        <v>43012</v>
      </c>
      <c r="I743" s="60">
        <v>44726</v>
      </c>
      <c r="J743" s="61"/>
      <c r="K743" s="28" t="s">
        <v>5637</v>
      </c>
    </row>
    <row r="744" spans="1:11" ht="14">
      <c r="A744" s="4" t="s">
        <v>5480</v>
      </c>
      <c r="B744" s="62" t="s">
        <v>4356</v>
      </c>
      <c r="C744" s="62" t="s">
        <v>3200</v>
      </c>
      <c r="D744" s="60">
        <v>45075</v>
      </c>
      <c r="E744" s="60">
        <v>45075</v>
      </c>
      <c r="F744" s="60">
        <v>45084</v>
      </c>
      <c r="G744" s="29" t="s">
        <v>697</v>
      </c>
      <c r="H744" s="60">
        <v>45068</v>
      </c>
      <c r="I744" s="60"/>
      <c r="J744" s="61"/>
    </row>
    <row r="745" spans="1:11" ht="14">
      <c r="A745" s="4" t="s">
        <v>5706</v>
      </c>
      <c r="B745" s="62" t="s">
        <v>1780</v>
      </c>
      <c r="C745" s="62" t="s">
        <v>3200</v>
      </c>
      <c r="D745" s="86">
        <v>45127</v>
      </c>
      <c r="E745" s="60">
        <v>45235</v>
      </c>
      <c r="F745" s="60">
        <v>45246</v>
      </c>
      <c r="G745" s="29" t="s">
        <v>697</v>
      </c>
      <c r="H745" s="62" t="s">
        <v>5722</v>
      </c>
      <c r="I745" s="60"/>
      <c r="J745" s="61"/>
    </row>
    <row r="746" spans="1:11" ht="14">
      <c r="A746" s="4" t="s">
        <v>5426</v>
      </c>
      <c r="B746" s="62" t="s">
        <v>2661</v>
      </c>
      <c r="C746" s="29" t="s">
        <v>606</v>
      </c>
      <c r="D746" s="24">
        <v>45092</v>
      </c>
      <c r="E746" s="24">
        <v>44973</v>
      </c>
      <c r="F746" s="24">
        <v>44973</v>
      </c>
      <c r="G746" s="29" t="s">
        <v>697</v>
      </c>
      <c r="H746" s="74"/>
      <c r="I746" s="60"/>
      <c r="J746" s="61"/>
      <c r="K746" s="28"/>
    </row>
    <row r="747" spans="1:11" ht="14">
      <c r="A747" s="4" t="s">
        <v>5521</v>
      </c>
      <c r="B747" s="62" t="s">
        <v>1780</v>
      </c>
      <c r="C747" s="29" t="s">
        <v>3200</v>
      </c>
      <c r="D747" s="24">
        <v>45116</v>
      </c>
      <c r="E747" s="24">
        <v>45084</v>
      </c>
      <c r="F747" s="24">
        <v>45084</v>
      </c>
      <c r="G747" s="29" t="s">
        <v>697</v>
      </c>
      <c r="H747" s="74"/>
      <c r="I747" s="60"/>
      <c r="J747" s="61"/>
      <c r="K747" s="28"/>
    </row>
    <row r="748" spans="1:11" ht="14">
      <c r="A748" s="4" t="s">
        <v>4005</v>
      </c>
      <c r="B748" s="30" t="s">
        <v>121</v>
      </c>
      <c r="C748" s="29" t="s">
        <v>606</v>
      </c>
      <c r="D748" s="60">
        <v>45064</v>
      </c>
      <c r="E748" s="60">
        <v>45064</v>
      </c>
      <c r="F748" s="60">
        <v>45064</v>
      </c>
      <c r="G748" s="11" t="s">
        <v>697</v>
      </c>
      <c r="H748" s="11" t="s">
        <v>442</v>
      </c>
      <c r="I748" s="60"/>
      <c r="J748" s="61"/>
    </row>
    <row r="749" spans="1:11" ht="14">
      <c r="A749" s="5" t="s">
        <v>5440</v>
      </c>
      <c r="B749" s="15" t="s">
        <v>3279</v>
      </c>
      <c r="C749" s="62" t="s">
        <v>3200</v>
      </c>
      <c r="D749" s="60">
        <v>45021</v>
      </c>
      <c r="E749" s="60">
        <v>45023</v>
      </c>
      <c r="F749" s="60">
        <v>45023</v>
      </c>
      <c r="G749" s="11" t="s">
        <v>697</v>
      </c>
      <c r="H749" s="24"/>
      <c r="I749" s="60"/>
      <c r="J749" s="61"/>
    </row>
    <row r="750" spans="1:11" ht="14">
      <c r="A750" s="4" t="s">
        <v>5486</v>
      </c>
      <c r="B750" s="62" t="s">
        <v>1780</v>
      </c>
      <c r="C750" s="62" t="s">
        <v>3200</v>
      </c>
      <c r="D750" s="60">
        <v>45088</v>
      </c>
      <c r="E750" s="60">
        <v>45088</v>
      </c>
      <c r="F750" s="60">
        <v>45089</v>
      </c>
      <c r="G750" s="11" t="s">
        <v>697</v>
      </c>
      <c r="H750" s="24"/>
      <c r="I750" s="60"/>
      <c r="J750" s="61"/>
    </row>
    <row r="751" spans="1:11" ht="14">
      <c r="A751" s="4" t="s">
        <v>5475</v>
      </c>
      <c r="B751" s="62" t="s">
        <v>1780</v>
      </c>
      <c r="C751" s="62" t="s">
        <v>3200</v>
      </c>
      <c r="D751" s="60">
        <v>45069</v>
      </c>
      <c r="E751" s="60">
        <v>45052</v>
      </c>
      <c r="F751" s="60">
        <v>45052</v>
      </c>
      <c r="G751" s="11" t="s">
        <v>697</v>
      </c>
      <c r="H751" s="92" t="s">
        <v>5574</v>
      </c>
      <c r="I751" s="60"/>
      <c r="J751" s="61"/>
    </row>
    <row r="752" spans="1:11" ht="14">
      <c r="A752" s="4" t="s">
        <v>5414</v>
      </c>
      <c r="B752" s="62" t="s">
        <v>2661</v>
      </c>
      <c r="C752" s="62" t="s">
        <v>3200</v>
      </c>
      <c r="D752" s="60">
        <v>44953</v>
      </c>
      <c r="E752" s="60">
        <v>44953</v>
      </c>
      <c r="F752" s="60">
        <v>44953</v>
      </c>
      <c r="G752" s="11" t="s">
        <v>697</v>
      </c>
      <c r="H752" s="24"/>
      <c r="I752" s="60">
        <v>44953</v>
      </c>
      <c r="J752" s="61"/>
      <c r="K752" s="28"/>
    </row>
    <row r="753" spans="1:12" ht="14">
      <c r="A753" s="4" t="s">
        <v>5509</v>
      </c>
      <c r="B753" s="62" t="s">
        <v>1780</v>
      </c>
      <c r="C753" s="62" t="s">
        <v>3200</v>
      </c>
      <c r="D753" s="60">
        <v>45098</v>
      </c>
      <c r="E753" s="60">
        <v>45098</v>
      </c>
      <c r="F753" s="60">
        <v>45098</v>
      </c>
      <c r="G753" s="11" t="s">
        <v>697</v>
      </c>
      <c r="H753" s="24"/>
      <c r="I753" s="60">
        <v>45098</v>
      </c>
      <c r="J753" s="61"/>
      <c r="K753" s="28"/>
    </row>
    <row r="754" spans="1:12" ht="14">
      <c r="A754" s="4" t="s">
        <v>2682</v>
      </c>
      <c r="B754" s="11" t="s">
        <v>674</v>
      </c>
      <c r="C754" s="11" t="s">
        <v>606</v>
      </c>
      <c r="D754" s="60"/>
      <c r="E754" s="60"/>
      <c r="F754" s="60"/>
      <c r="G754" s="11" t="s">
        <v>697</v>
      </c>
      <c r="H754" s="60">
        <v>42397</v>
      </c>
      <c r="I754" s="60"/>
      <c r="J754" s="61"/>
    </row>
    <row r="755" spans="1:12" ht="14">
      <c r="A755" s="4" t="s">
        <v>5193</v>
      </c>
      <c r="B755" s="62" t="s">
        <v>1780</v>
      </c>
      <c r="C755" s="11" t="s">
        <v>606</v>
      </c>
      <c r="D755" s="60">
        <v>45091</v>
      </c>
      <c r="E755" s="60">
        <v>45091</v>
      </c>
      <c r="F755" s="60">
        <v>45091</v>
      </c>
      <c r="G755" s="11" t="s">
        <v>697</v>
      </c>
      <c r="H755" s="60"/>
      <c r="I755" s="60"/>
      <c r="J755" s="61"/>
    </row>
    <row r="756" spans="1:12" ht="14">
      <c r="A756" s="4" t="s">
        <v>5638</v>
      </c>
      <c r="B756" s="62" t="s">
        <v>2661</v>
      </c>
      <c r="C756" s="62" t="s">
        <v>3200</v>
      </c>
      <c r="D756" s="60"/>
      <c r="E756" s="60">
        <v>45210</v>
      </c>
      <c r="F756" s="60">
        <v>45210</v>
      </c>
      <c r="G756" s="11" t="s">
        <v>697</v>
      </c>
      <c r="H756" s="60"/>
      <c r="I756" s="60"/>
      <c r="J756" s="61"/>
    </row>
    <row r="757" spans="1:12" ht="14">
      <c r="A757" s="4" t="s">
        <v>4754</v>
      </c>
      <c r="B757" s="30" t="s">
        <v>121</v>
      </c>
      <c r="C757" s="11" t="s">
        <v>606</v>
      </c>
      <c r="D757" s="60">
        <v>43718</v>
      </c>
      <c r="E757" s="60">
        <v>43833</v>
      </c>
      <c r="F757" s="60">
        <v>43846</v>
      </c>
      <c r="G757" s="11" t="s">
        <v>697</v>
      </c>
      <c r="H757" s="24"/>
      <c r="I757" s="60">
        <v>43846</v>
      </c>
      <c r="J757" s="61"/>
      <c r="K757" s="28"/>
    </row>
    <row r="758" spans="1:12" ht="14">
      <c r="A758" s="4" t="s">
        <v>317</v>
      </c>
      <c r="B758" s="62" t="s">
        <v>4356</v>
      </c>
      <c r="C758" s="11" t="s">
        <v>606</v>
      </c>
      <c r="D758" s="60">
        <v>44793</v>
      </c>
      <c r="E758" s="60">
        <v>44795</v>
      </c>
      <c r="F758" s="60">
        <v>44795</v>
      </c>
      <c r="G758" s="11" t="s">
        <v>697</v>
      </c>
      <c r="H758" s="24">
        <v>44440</v>
      </c>
      <c r="I758" s="60"/>
      <c r="J758" s="61"/>
      <c r="K758" s="28"/>
    </row>
    <row r="759" spans="1:12" ht="14">
      <c r="A759" s="4" t="s">
        <v>5683</v>
      </c>
      <c r="B759" s="62" t="s">
        <v>1780</v>
      </c>
      <c r="C759" s="62" t="s">
        <v>4709</v>
      </c>
      <c r="D759" s="60">
        <v>45224</v>
      </c>
      <c r="E759" s="60">
        <v>45231</v>
      </c>
      <c r="F759" s="60">
        <v>45231</v>
      </c>
      <c r="G759" s="11" t="s">
        <v>697</v>
      </c>
      <c r="H759" s="62" t="s">
        <v>5722</v>
      </c>
      <c r="I759" s="60"/>
      <c r="J759" s="61"/>
      <c r="K759" s="28"/>
    </row>
    <row r="760" spans="1:12" ht="14">
      <c r="A760" s="4" t="s">
        <v>5705</v>
      </c>
      <c r="B760" s="62" t="s">
        <v>1780</v>
      </c>
      <c r="C760" s="62" t="s">
        <v>4709</v>
      </c>
      <c r="D760" s="60">
        <v>45225</v>
      </c>
      <c r="E760" s="60">
        <v>45251</v>
      </c>
      <c r="F760" s="60">
        <v>45251</v>
      </c>
      <c r="G760" s="11"/>
      <c r="H760" s="62" t="s">
        <v>5722</v>
      </c>
      <c r="I760" s="60"/>
      <c r="J760" s="61"/>
      <c r="K760" s="28"/>
    </row>
    <row r="761" spans="1:12" ht="14">
      <c r="A761" s="4" t="s">
        <v>2818</v>
      </c>
      <c r="B761" s="11" t="s">
        <v>727</v>
      </c>
      <c r="C761" s="11" t="s">
        <v>696</v>
      </c>
      <c r="D761" s="11" t="s">
        <v>697</v>
      </c>
      <c r="E761" s="11" t="s">
        <v>697</v>
      </c>
      <c r="F761" s="60">
        <v>42844</v>
      </c>
      <c r="G761" s="60">
        <v>42844</v>
      </c>
      <c r="H761" s="11"/>
      <c r="I761" s="11"/>
      <c r="J761" s="61"/>
      <c r="K761" s="61"/>
    </row>
    <row r="762" spans="1:12" ht="14">
      <c r="A762" s="4" t="s">
        <v>5704</v>
      </c>
      <c r="B762" s="62" t="s">
        <v>1780</v>
      </c>
      <c r="C762" s="62" t="s">
        <v>4709</v>
      </c>
      <c r="D762" s="60">
        <v>45258</v>
      </c>
      <c r="E762" s="60">
        <v>45149</v>
      </c>
      <c r="F762" s="60">
        <v>45258</v>
      </c>
      <c r="G762" s="60"/>
      <c r="H762" s="62" t="s">
        <v>5722</v>
      </c>
      <c r="I762" s="11"/>
      <c r="J762" s="61"/>
      <c r="K762" s="61"/>
    </row>
    <row r="763" spans="1:12" ht="14">
      <c r="A763" s="4" t="s">
        <v>5352</v>
      </c>
      <c r="B763" s="62" t="s">
        <v>1780</v>
      </c>
      <c r="C763" s="62" t="s">
        <v>4709</v>
      </c>
      <c r="D763" s="60">
        <v>44860</v>
      </c>
      <c r="E763" s="11" t="s">
        <v>697</v>
      </c>
      <c r="F763" s="60">
        <v>44874</v>
      </c>
      <c r="G763" s="60"/>
      <c r="H763" s="62" t="s">
        <v>5385</v>
      </c>
      <c r="I763" s="11"/>
      <c r="J763" s="61"/>
      <c r="K763" s="61"/>
    </row>
    <row r="764" spans="1:12" ht="14">
      <c r="A764" s="4" t="s">
        <v>655</v>
      </c>
      <c r="B764" s="74" t="s">
        <v>1780</v>
      </c>
      <c r="C764" s="74" t="s">
        <v>4709</v>
      </c>
      <c r="D764" s="60">
        <v>44137</v>
      </c>
      <c r="E764" s="60">
        <v>44144</v>
      </c>
      <c r="F764" s="60">
        <v>44145</v>
      </c>
      <c r="G764" s="11" t="s">
        <v>697</v>
      </c>
      <c r="H764" s="74" t="s">
        <v>275</v>
      </c>
      <c r="I764" s="11"/>
      <c r="J764" s="61"/>
      <c r="K764" s="61"/>
    </row>
    <row r="765" spans="1:12" ht="14">
      <c r="A765" s="7" t="s">
        <v>5111</v>
      </c>
      <c r="B765" s="11" t="s">
        <v>433</v>
      </c>
      <c r="C765" s="11" t="s">
        <v>696</v>
      </c>
      <c r="D765" s="11" t="s">
        <v>697</v>
      </c>
      <c r="E765" s="11" t="s">
        <v>697</v>
      </c>
      <c r="F765" s="60">
        <v>44004</v>
      </c>
      <c r="G765" s="60">
        <v>44004</v>
      </c>
      <c r="H765" s="24"/>
      <c r="I765" s="11"/>
      <c r="L765" s="61"/>
    </row>
    <row r="766" spans="1:12" ht="14">
      <c r="A766" s="7" t="s">
        <v>663</v>
      </c>
      <c r="B766" s="74" t="s">
        <v>1780</v>
      </c>
      <c r="C766" s="74" t="s">
        <v>4709</v>
      </c>
      <c r="D766" s="60">
        <v>44131</v>
      </c>
      <c r="E766" s="60">
        <v>44144</v>
      </c>
      <c r="F766" s="60">
        <v>44712</v>
      </c>
      <c r="G766" s="11" t="s">
        <v>697</v>
      </c>
      <c r="H766" s="32" t="s">
        <v>275</v>
      </c>
      <c r="I766" s="11"/>
      <c r="L766" s="61"/>
    </row>
    <row r="767" spans="1:12" ht="14">
      <c r="A767" s="7" t="s">
        <v>5600</v>
      </c>
      <c r="B767" s="74" t="s">
        <v>4356</v>
      </c>
      <c r="C767" s="74" t="s">
        <v>4709</v>
      </c>
      <c r="D767" s="11" t="s">
        <v>697</v>
      </c>
      <c r="E767" s="11" t="s">
        <v>697</v>
      </c>
      <c r="F767" s="60">
        <v>45169</v>
      </c>
      <c r="G767" s="60">
        <v>45169</v>
      </c>
      <c r="H767" s="32"/>
      <c r="I767" s="11"/>
      <c r="L767" s="61"/>
    </row>
    <row r="768" spans="1:12" ht="14">
      <c r="A768" s="7" t="s">
        <v>5340</v>
      </c>
      <c r="B768" s="74" t="s">
        <v>1780</v>
      </c>
      <c r="C768" s="74" t="s">
        <v>4709</v>
      </c>
      <c r="D768" s="11" t="s">
        <v>697</v>
      </c>
      <c r="E768" s="11" t="s">
        <v>697</v>
      </c>
      <c r="F768" s="60">
        <v>44873</v>
      </c>
      <c r="G768" s="60">
        <v>44874</v>
      </c>
      <c r="H768" s="62" t="s">
        <v>5385</v>
      </c>
      <c r="I768" s="11"/>
      <c r="L768" s="61"/>
    </row>
    <row r="769" spans="1:12" ht="14">
      <c r="A769" s="7" t="s">
        <v>5424</v>
      </c>
      <c r="B769" s="74" t="s">
        <v>2661</v>
      </c>
      <c r="C769" s="74" t="s">
        <v>4709</v>
      </c>
      <c r="D769" s="11" t="s">
        <v>697</v>
      </c>
      <c r="E769" s="11" t="s">
        <v>697</v>
      </c>
      <c r="F769" s="60">
        <v>44962</v>
      </c>
      <c r="G769" s="60">
        <v>44963</v>
      </c>
      <c r="H769" s="62"/>
      <c r="I769" s="11"/>
      <c r="L769" s="61"/>
    </row>
    <row r="770" spans="1:12" ht="14">
      <c r="A770" s="7" t="s">
        <v>5157</v>
      </c>
      <c r="B770" s="74" t="s">
        <v>3279</v>
      </c>
      <c r="C770" s="74" t="s">
        <v>4709</v>
      </c>
      <c r="D770" s="11" t="s">
        <v>697</v>
      </c>
      <c r="E770" s="11" t="s">
        <v>697</v>
      </c>
      <c r="F770" s="60">
        <v>44712</v>
      </c>
      <c r="G770" s="60">
        <v>44712</v>
      </c>
      <c r="H770" s="32"/>
      <c r="I770" s="11"/>
      <c r="L770" s="61"/>
    </row>
    <row r="771" spans="1:12" ht="14">
      <c r="A771" s="7" t="s">
        <v>3339</v>
      </c>
      <c r="B771" s="11" t="s">
        <v>1707</v>
      </c>
      <c r="C771" s="11" t="s">
        <v>4709</v>
      </c>
      <c r="D771" s="11" t="s">
        <v>697</v>
      </c>
      <c r="E771" s="11" t="s">
        <v>697</v>
      </c>
      <c r="F771" s="60">
        <v>41313</v>
      </c>
      <c r="G771" s="60">
        <v>44011</v>
      </c>
      <c r="H771" s="11"/>
      <c r="I771" s="11"/>
    </row>
    <row r="772" spans="1:12" ht="14">
      <c r="A772" s="4" t="s">
        <v>479</v>
      </c>
      <c r="B772" s="11" t="s">
        <v>594</v>
      </c>
      <c r="C772" s="11" t="s">
        <v>2249</v>
      </c>
      <c r="D772" s="77">
        <v>44418</v>
      </c>
      <c r="E772" s="60">
        <v>44418</v>
      </c>
      <c r="F772" s="60">
        <v>44418</v>
      </c>
      <c r="G772" s="77" t="s">
        <v>1276</v>
      </c>
      <c r="H772" s="11"/>
      <c r="I772" s="11"/>
      <c r="J772" s="61"/>
    </row>
    <row r="773" spans="1:12" ht="14">
      <c r="A773" s="4" t="s">
        <v>1681</v>
      </c>
      <c r="B773" s="11" t="s">
        <v>4688</v>
      </c>
      <c r="C773" s="11" t="s">
        <v>1969</v>
      </c>
      <c r="D773" s="60">
        <v>42653</v>
      </c>
      <c r="E773" s="60">
        <v>42653</v>
      </c>
      <c r="F773" s="60">
        <v>42653</v>
      </c>
      <c r="G773" s="11" t="s">
        <v>697</v>
      </c>
      <c r="H773" s="11"/>
      <c r="I773" s="11"/>
      <c r="J773" s="12" t="s">
        <v>522</v>
      </c>
      <c r="L773" s="61" t="s">
        <v>4051</v>
      </c>
    </row>
    <row r="774" spans="1:12" ht="14">
      <c r="A774" s="4" t="s">
        <v>5398</v>
      </c>
      <c r="B774" s="62" t="s">
        <v>4356</v>
      </c>
      <c r="C774" s="62" t="s">
        <v>5237</v>
      </c>
      <c r="D774" s="60">
        <v>44937</v>
      </c>
      <c r="E774" s="60">
        <v>44936</v>
      </c>
      <c r="F774" s="60">
        <v>44936</v>
      </c>
      <c r="G774" s="11" t="s">
        <v>697</v>
      </c>
      <c r="H774" s="60">
        <v>44937</v>
      </c>
      <c r="I774" s="60">
        <v>44938</v>
      </c>
      <c r="L774" s="61"/>
    </row>
    <row r="775" spans="1:12" ht="14">
      <c r="A775" s="4" t="s">
        <v>477</v>
      </c>
      <c r="B775" s="62" t="s">
        <v>4356</v>
      </c>
      <c r="C775" s="62" t="s">
        <v>5237</v>
      </c>
      <c r="D775" s="60">
        <v>44938</v>
      </c>
      <c r="E775" s="60">
        <v>44938</v>
      </c>
      <c r="F775" s="60">
        <v>44938</v>
      </c>
      <c r="G775" s="11" t="s">
        <v>697</v>
      </c>
      <c r="H775" s="60">
        <v>44937</v>
      </c>
      <c r="I775" s="60">
        <v>44938</v>
      </c>
      <c r="L775" s="61"/>
    </row>
    <row r="776" spans="1:12" ht="14">
      <c r="A776" s="4" t="s">
        <v>304</v>
      </c>
      <c r="B776" s="74" t="s">
        <v>425</v>
      </c>
      <c r="C776" s="62" t="s">
        <v>5237</v>
      </c>
      <c r="D776" s="60">
        <v>44720</v>
      </c>
      <c r="E776" s="60">
        <v>44718</v>
      </c>
      <c r="F776" s="60">
        <v>44718</v>
      </c>
      <c r="G776" s="11" t="s">
        <v>697</v>
      </c>
      <c r="H776" s="60">
        <v>44579</v>
      </c>
      <c r="I776" s="60"/>
      <c r="L776" s="61"/>
    </row>
    <row r="777" spans="1:12" ht="14">
      <c r="A777" s="4" t="s">
        <v>5399</v>
      </c>
      <c r="B777" s="74" t="s">
        <v>4356</v>
      </c>
      <c r="C777" s="62" t="s">
        <v>5237</v>
      </c>
      <c r="D777" s="60">
        <v>45190</v>
      </c>
      <c r="E777" s="60">
        <v>45190</v>
      </c>
      <c r="F777" s="60">
        <v>45190</v>
      </c>
      <c r="G777" s="11" t="s">
        <v>697</v>
      </c>
      <c r="H777" s="60">
        <v>44952</v>
      </c>
      <c r="I777" s="60">
        <v>44943</v>
      </c>
      <c r="L777" s="61"/>
    </row>
    <row r="778" spans="1:12" ht="14">
      <c r="A778" s="4" t="s">
        <v>5236</v>
      </c>
      <c r="B778" s="62" t="s">
        <v>1707</v>
      </c>
      <c r="C778" s="62" t="s">
        <v>5237</v>
      </c>
      <c r="D778" s="60">
        <v>44781</v>
      </c>
      <c r="E778" s="60">
        <v>44782</v>
      </c>
      <c r="F778" s="60">
        <v>44782</v>
      </c>
      <c r="G778" s="11" t="s">
        <v>697</v>
      </c>
      <c r="H778" s="11"/>
      <c r="I778" s="11"/>
      <c r="L778" s="61"/>
    </row>
    <row r="779" spans="1:12" ht="14">
      <c r="A779" s="4" t="s">
        <v>5664</v>
      </c>
      <c r="B779" s="62" t="s">
        <v>1780</v>
      </c>
      <c r="C779" s="62" t="s">
        <v>3779</v>
      </c>
      <c r="D779" s="60">
        <v>45223</v>
      </c>
      <c r="E779" s="60">
        <v>45237</v>
      </c>
      <c r="F779" s="60">
        <v>45237</v>
      </c>
      <c r="G779" s="11" t="s">
        <v>697</v>
      </c>
      <c r="H779" s="62" t="s">
        <v>5722</v>
      </c>
      <c r="I779" s="11"/>
      <c r="L779" s="61"/>
    </row>
    <row r="780" spans="1:12" ht="14">
      <c r="A780" s="4" t="s">
        <v>5692</v>
      </c>
      <c r="B780" s="62" t="s">
        <v>1780</v>
      </c>
      <c r="C780" s="62" t="s">
        <v>3779</v>
      </c>
      <c r="D780" s="60">
        <v>45223</v>
      </c>
      <c r="E780" s="60">
        <v>45239</v>
      </c>
      <c r="F780" s="60">
        <v>45238</v>
      </c>
      <c r="G780" s="11" t="s">
        <v>697</v>
      </c>
      <c r="H780" s="62" t="s">
        <v>5722</v>
      </c>
      <c r="I780" s="11"/>
      <c r="L780" s="61"/>
    </row>
    <row r="781" spans="1:12" s="12" customFormat="1" ht="14">
      <c r="A781" s="6" t="s">
        <v>113</v>
      </c>
      <c r="B781" s="74" t="s">
        <v>1780</v>
      </c>
      <c r="C781" s="74" t="s">
        <v>3779</v>
      </c>
      <c r="D781" s="60">
        <v>44496</v>
      </c>
      <c r="E781" s="60">
        <v>44510</v>
      </c>
      <c r="F781" s="60">
        <v>44510</v>
      </c>
      <c r="G781" s="11" t="s">
        <v>697</v>
      </c>
      <c r="H781" s="32" t="s">
        <v>483</v>
      </c>
      <c r="I781" s="60"/>
      <c r="J781" s="61"/>
    </row>
    <row r="782" spans="1:12" s="12" customFormat="1" ht="14">
      <c r="A782" s="4" t="s">
        <v>492</v>
      </c>
      <c r="B782" s="74" t="s">
        <v>1780</v>
      </c>
      <c r="C782" s="74" t="s">
        <v>3779</v>
      </c>
      <c r="D782" s="60">
        <v>44135</v>
      </c>
      <c r="E782" s="60">
        <v>44139</v>
      </c>
      <c r="F782" s="60">
        <v>44139</v>
      </c>
      <c r="G782" s="11" t="s">
        <v>697</v>
      </c>
      <c r="H782" s="32" t="s">
        <v>275</v>
      </c>
      <c r="I782" s="60"/>
      <c r="J782" s="61"/>
    </row>
    <row r="783" spans="1:12" s="12" customFormat="1" ht="14">
      <c r="A783" s="4" t="s">
        <v>111</v>
      </c>
      <c r="B783" s="74" t="s">
        <v>1707</v>
      </c>
      <c r="C783" s="74" t="s">
        <v>3779</v>
      </c>
      <c r="D783" s="60"/>
      <c r="E783" s="60"/>
      <c r="F783" s="60"/>
      <c r="G783" s="11" t="s">
        <v>697</v>
      </c>
      <c r="H783" s="32"/>
      <c r="I783" s="60"/>
      <c r="J783" s="61"/>
      <c r="L783" s="40" t="s">
        <v>112</v>
      </c>
    </row>
    <row r="784" spans="1:12" s="12" customFormat="1" ht="14">
      <c r="A784" s="4" t="s">
        <v>5657</v>
      </c>
      <c r="B784" s="62" t="s">
        <v>121</v>
      </c>
      <c r="C784" s="11" t="s">
        <v>352</v>
      </c>
      <c r="D784" s="60">
        <v>45222</v>
      </c>
      <c r="E784" s="60">
        <v>45233</v>
      </c>
      <c r="F784" s="60">
        <v>45233</v>
      </c>
      <c r="G784" s="11" t="s">
        <v>697</v>
      </c>
      <c r="H784" s="21"/>
      <c r="I784" s="60"/>
      <c r="K784" s="28"/>
      <c r="L784" s="61"/>
    </row>
    <row r="785" spans="1:12" s="12" customFormat="1" ht="14">
      <c r="A785" s="4" t="s">
        <v>5302</v>
      </c>
      <c r="B785" s="62" t="s">
        <v>1780</v>
      </c>
      <c r="C785" s="62" t="s">
        <v>417</v>
      </c>
      <c r="D785" s="60">
        <v>45084</v>
      </c>
      <c r="E785" s="60">
        <v>45084</v>
      </c>
      <c r="F785" s="60">
        <v>45084</v>
      </c>
      <c r="G785" s="11" t="s">
        <v>697</v>
      </c>
      <c r="H785" s="11"/>
      <c r="I785" s="60"/>
      <c r="J785" s="75"/>
      <c r="L785" s="61"/>
    </row>
    <row r="786" spans="1:12" s="12" customFormat="1" ht="14">
      <c r="A786" s="5" t="s">
        <v>1120</v>
      </c>
      <c r="B786" s="15" t="s">
        <v>121</v>
      </c>
      <c r="C786" s="11" t="s">
        <v>352</v>
      </c>
      <c r="D786" s="24">
        <v>44974</v>
      </c>
      <c r="E786" s="24">
        <v>44974</v>
      </c>
      <c r="F786" s="76">
        <v>44974</v>
      </c>
      <c r="G786" s="11" t="s">
        <v>697</v>
      </c>
      <c r="H786" s="11" t="s">
        <v>807</v>
      </c>
      <c r="I786" s="76">
        <v>44399</v>
      </c>
      <c r="J786" s="75"/>
      <c r="K786" s="28" t="s">
        <v>5690</v>
      </c>
      <c r="L786" s="61"/>
    </row>
    <row r="787" spans="1:12" s="12" customFormat="1" ht="14">
      <c r="A787" s="6" t="s">
        <v>5410</v>
      </c>
      <c r="B787" s="11" t="s">
        <v>121</v>
      </c>
      <c r="C787" s="11" t="s">
        <v>352</v>
      </c>
      <c r="D787" s="24">
        <v>45065</v>
      </c>
      <c r="E787" s="24">
        <v>44974</v>
      </c>
      <c r="F787" s="76">
        <v>44974</v>
      </c>
      <c r="G787" s="11" t="s">
        <v>697</v>
      </c>
      <c r="H787" s="62" t="s">
        <v>5385</v>
      </c>
      <c r="I787" s="76"/>
      <c r="J787" s="75"/>
      <c r="L787" s="61"/>
    </row>
    <row r="788" spans="1:12" s="12" customFormat="1" ht="14">
      <c r="A788" s="4" t="s">
        <v>2393</v>
      </c>
      <c r="B788" s="11" t="s">
        <v>121</v>
      </c>
      <c r="C788" s="11" t="s">
        <v>352</v>
      </c>
      <c r="D788" s="60">
        <v>44956</v>
      </c>
      <c r="E788" s="24">
        <v>44956</v>
      </c>
      <c r="F788" s="24">
        <v>44956</v>
      </c>
      <c r="G788" s="11" t="s">
        <v>697</v>
      </c>
      <c r="H788" s="60" t="s">
        <v>442</v>
      </c>
      <c r="I788" s="24">
        <v>44038</v>
      </c>
      <c r="J788" s="68"/>
    </row>
    <row r="789" spans="1:12" s="12" customFormat="1" ht="14">
      <c r="A789" s="4" t="s">
        <v>5434</v>
      </c>
      <c r="B789" s="74" t="s">
        <v>1780</v>
      </c>
      <c r="C789" s="62" t="s">
        <v>417</v>
      </c>
      <c r="D789" s="60">
        <v>45032</v>
      </c>
      <c r="E789" s="60">
        <v>44956</v>
      </c>
      <c r="F789" s="60">
        <v>44956</v>
      </c>
      <c r="G789" s="11" t="s">
        <v>697</v>
      </c>
      <c r="H789" s="24"/>
      <c r="I789" s="24"/>
      <c r="J789" s="68"/>
    </row>
    <row r="790" spans="1:12" s="12" customFormat="1" ht="14">
      <c r="A790" s="69" t="s">
        <v>557</v>
      </c>
      <c r="B790" s="11" t="s">
        <v>121</v>
      </c>
      <c r="C790" s="11" t="s">
        <v>352</v>
      </c>
      <c r="D790" s="60">
        <v>44407</v>
      </c>
      <c r="E790" s="60">
        <v>44412</v>
      </c>
      <c r="F790" s="60">
        <v>44412</v>
      </c>
      <c r="G790" s="11" t="s">
        <v>697</v>
      </c>
      <c r="H790" s="60"/>
      <c r="I790" s="24">
        <v>44414</v>
      </c>
      <c r="J790" s="68"/>
    </row>
    <row r="791" spans="1:12" s="12" customFormat="1" ht="14">
      <c r="A791" s="4" t="s">
        <v>3867</v>
      </c>
      <c r="B791" s="11" t="s">
        <v>1707</v>
      </c>
      <c r="C791" s="11" t="s">
        <v>352</v>
      </c>
      <c r="D791" s="60">
        <v>42872</v>
      </c>
      <c r="E791" s="60">
        <v>41697</v>
      </c>
      <c r="F791" s="60">
        <v>41649</v>
      </c>
      <c r="G791" s="11" t="s">
        <v>697</v>
      </c>
      <c r="H791" s="60">
        <v>41289</v>
      </c>
      <c r="I791" s="60">
        <v>41649</v>
      </c>
      <c r="J791" s="75"/>
    </row>
    <row r="792" spans="1:12" s="12" customFormat="1" ht="14">
      <c r="A792" s="4" t="s">
        <v>5597</v>
      </c>
      <c r="B792" s="62" t="s">
        <v>4356</v>
      </c>
      <c r="C792" s="62" t="s">
        <v>470</v>
      </c>
      <c r="D792" s="60"/>
      <c r="E792" s="60">
        <v>45166</v>
      </c>
      <c r="F792" s="60">
        <v>45166</v>
      </c>
      <c r="G792" s="11" t="s">
        <v>697</v>
      </c>
      <c r="H792" s="60"/>
      <c r="I792" s="60"/>
      <c r="J792" s="75"/>
    </row>
    <row r="793" spans="1:12" s="12" customFormat="1" ht="14">
      <c r="A793" s="4" t="s">
        <v>101</v>
      </c>
      <c r="B793" s="74" t="s">
        <v>4356</v>
      </c>
      <c r="C793" s="74" t="s">
        <v>470</v>
      </c>
      <c r="D793" s="60">
        <v>45168</v>
      </c>
      <c r="E793" s="60">
        <v>45166</v>
      </c>
      <c r="F793" s="60">
        <v>45166</v>
      </c>
      <c r="G793" s="11" t="s">
        <v>697</v>
      </c>
      <c r="H793" s="60">
        <v>44579</v>
      </c>
      <c r="I793" s="60"/>
      <c r="J793" s="61"/>
      <c r="L793" s="75"/>
    </row>
    <row r="794" spans="1:12" s="12" customFormat="1" ht="14">
      <c r="A794" s="4" t="s">
        <v>5598</v>
      </c>
      <c r="B794" s="74" t="s">
        <v>4356</v>
      </c>
      <c r="C794" s="74" t="s">
        <v>470</v>
      </c>
      <c r="D794" s="60"/>
      <c r="E794" s="60">
        <v>45166</v>
      </c>
      <c r="F794" s="60">
        <v>45166</v>
      </c>
      <c r="G794" s="11" t="s">
        <v>697</v>
      </c>
      <c r="H794" s="60">
        <v>45162</v>
      </c>
      <c r="I794" s="60"/>
      <c r="J794" s="61"/>
      <c r="L794" s="75"/>
    </row>
    <row r="795" spans="1:12" s="12" customFormat="1" ht="14">
      <c r="A795" s="4" t="s">
        <v>5463</v>
      </c>
      <c r="B795" s="74" t="s">
        <v>1780</v>
      </c>
      <c r="C795" s="74" t="s">
        <v>470</v>
      </c>
      <c r="D795" s="60">
        <v>45068</v>
      </c>
      <c r="E795" s="60">
        <v>45069</v>
      </c>
      <c r="F795" s="60">
        <v>45069</v>
      </c>
      <c r="G795" s="11" t="s">
        <v>697</v>
      </c>
      <c r="H795" s="60">
        <v>45090</v>
      </c>
      <c r="I795" s="60"/>
      <c r="J795" s="61"/>
      <c r="L795" s="75"/>
    </row>
    <row r="796" spans="1:12" s="12" customFormat="1" ht="14">
      <c r="A796" s="4" t="s">
        <v>274</v>
      </c>
      <c r="B796" s="74" t="s">
        <v>1780</v>
      </c>
      <c r="C796" s="74" t="s">
        <v>470</v>
      </c>
      <c r="D796" s="60">
        <v>45054</v>
      </c>
      <c r="E796" s="60">
        <v>45162</v>
      </c>
      <c r="F796" s="60">
        <v>45162</v>
      </c>
      <c r="G796" s="11" t="s">
        <v>697</v>
      </c>
      <c r="H796" s="31" t="s">
        <v>275</v>
      </c>
      <c r="I796" s="60">
        <v>44357</v>
      </c>
      <c r="J796" s="40" t="s">
        <v>4353</v>
      </c>
      <c r="L796" s="75"/>
    </row>
    <row r="797" spans="1:12" s="12" customFormat="1" ht="14">
      <c r="A797" s="4" t="s">
        <v>5694</v>
      </c>
      <c r="B797" s="74" t="s">
        <v>1780</v>
      </c>
      <c r="C797" s="74" t="s">
        <v>470</v>
      </c>
      <c r="D797" s="60">
        <v>45223</v>
      </c>
      <c r="E797" s="60">
        <v>45238</v>
      </c>
      <c r="F797" s="60">
        <v>45238</v>
      </c>
      <c r="G797" s="11" t="s">
        <v>697</v>
      </c>
      <c r="H797" s="62" t="s">
        <v>5722</v>
      </c>
      <c r="I797" s="60"/>
      <c r="J797" s="40"/>
      <c r="L797" s="75"/>
    </row>
    <row r="798" spans="1:12" s="12" customFormat="1" ht="14">
      <c r="A798" s="4" t="s">
        <v>462</v>
      </c>
      <c r="B798" s="74" t="s">
        <v>1780</v>
      </c>
      <c r="C798" s="11" t="s">
        <v>673</v>
      </c>
      <c r="D798" s="60">
        <v>45050</v>
      </c>
      <c r="E798" s="60">
        <v>45070</v>
      </c>
      <c r="F798" s="60">
        <v>45070</v>
      </c>
      <c r="G798" s="11" t="s">
        <v>697</v>
      </c>
      <c r="H798" s="76" t="s">
        <v>275</v>
      </c>
      <c r="I798" s="60">
        <v>44364</v>
      </c>
      <c r="J798" s="61"/>
      <c r="L798" s="75"/>
    </row>
    <row r="799" spans="1:12" s="12" customFormat="1" ht="14">
      <c r="A799" s="6" t="s">
        <v>463</v>
      </c>
      <c r="B799" s="74" t="s">
        <v>1780</v>
      </c>
      <c r="C799" s="11" t="s">
        <v>673</v>
      </c>
      <c r="D799" s="60">
        <v>45071</v>
      </c>
      <c r="E799" s="60">
        <v>45070</v>
      </c>
      <c r="F799" s="60">
        <v>45070</v>
      </c>
      <c r="G799" s="11" t="s">
        <v>697</v>
      </c>
      <c r="H799" s="76" t="s">
        <v>275</v>
      </c>
      <c r="I799" s="60">
        <v>44362</v>
      </c>
      <c r="J799" s="61"/>
      <c r="L799" s="75"/>
    </row>
    <row r="800" spans="1:12" s="12" customFormat="1" ht="14">
      <c r="A800" s="4" t="s">
        <v>5742</v>
      </c>
      <c r="B800" s="74" t="s">
        <v>4356</v>
      </c>
      <c r="C800" s="62" t="s">
        <v>470</v>
      </c>
      <c r="D800" s="60"/>
      <c r="E800" s="60">
        <v>45234</v>
      </c>
      <c r="F800" s="60">
        <v>45234</v>
      </c>
      <c r="G800" s="11" t="s">
        <v>697</v>
      </c>
      <c r="H800" s="76"/>
      <c r="I800" s="60"/>
      <c r="J800" s="61"/>
      <c r="L800" s="75"/>
    </row>
    <row r="801" spans="1:12" ht="14">
      <c r="A801" s="4" t="s">
        <v>672</v>
      </c>
      <c r="B801" s="11" t="s">
        <v>674</v>
      </c>
      <c r="C801" s="11" t="s">
        <v>673</v>
      </c>
      <c r="D801" s="60">
        <v>44047</v>
      </c>
      <c r="E801" s="60">
        <v>44048</v>
      </c>
      <c r="F801" s="60">
        <v>44047</v>
      </c>
      <c r="G801" s="11" t="s">
        <v>697</v>
      </c>
      <c r="H801" s="60"/>
      <c r="I801" s="60"/>
      <c r="J801" s="67" t="s">
        <v>556</v>
      </c>
      <c r="L801" s="75"/>
    </row>
    <row r="802" spans="1:12" ht="14">
      <c r="A802" s="4" t="s">
        <v>469</v>
      </c>
      <c r="B802" s="74" t="s">
        <v>1780</v>
      </c>
      <c r="C802" s="74" t="s">
        <v>470</v>
      </c>
      <c r="D802" s="60">
        <v>44712</v>
      </c>
      <c r="E802" s="60">
        <v>45163</v>
      </c>
      <c r="F802" s="60">
        <v>45163</v>
      </c>
      <c r="G802" s="11" t="s">
        <v>697</v>
      </c>
      <c r="H802" s="76" t="s">
        <v>275</v>
      </c>
      <c r="I802" s="60">
        <v>44362</v>
      </c>
      <c r="J802" s="78" t="s">
        <v>4353</v>
      </c>
      <c r="L802" s="75"/>
    </row>
    <row r="803" spans="1:12" ht="14">
      <c r="A803" s="4" t="s">
        <v>5448</v>
      </c>
      <c r="B803" s="74" t="s">
        <v>1780</v>
      </c>
      <c r="C803" s="74" t="s">
        <v>470</v>
      </c>
      <c r="D803" s="60">
        <v>44860</v>
      </c>
      <c r="E803" s="60">
        <v>45071</v>
      </c>
      <c r="F803" s="60">
        <v>45071</v>
      </c>
      <c r="G803" s="11" t="s">
        <v>697</v>
      </c>
      <c r="H803" s="76" t="s">
        <v>5385</v>
      </c>
      <c r="I803" s="60"/>
      <c r="J803" s="78"/>
      <c r="L803" s="75"/>
    </row>
    <row r="804" spans="1:12" ht="14">
      <c r="A804" s="4" t="s">
        <v>370</v>
      </c>
      <c r="B804" s="74" t="s">
        <v>4356</v>
      </c>
      <c r="C804" s="74" t="s">
        <v>470</v>
      </c>
      <c r="D804" s="86">
        <v>45184</v>
      </c>
      <c r="E804" s="86">
        <v>45162</v>
      </c>
      <c r="F804" s="86">
        <v>45162</v>
      </c>
      <c r="G804" s="11" t="s">
        <v>697</v>
      </c>
      <c r="H804" s="60">
        <v>44440</v>
      </c>
      <c r="I804" s="60"/>
      <c r="J804" s="67"/>
      <c r="L804" s="75"/>
    </row>
    <row r="805" spans="1:12" ht="14">
      <c r="A805" s="4" t="s">
        <v>2820</v>
      </c>
      <c r="B805" s="11" t="s">
        <v>121</v>
      </c>
      <c r="C805" s="11" t="s">
        <v>825</v>
      </c>
      <c r="D805" s="11" t="s">
        <v>697</v>
      </c>
      <c r="E805" s="11" t="s">
        <v>697</v>
      </c>
      <c r="F805" s="60">
        <v>44424</v>
      </c>
      <c r="G805" s="60">
        <v>44046</v>
      </c>
      <c r="H805" s="24" t="s">
        <v>4449</v>
      </c>
      <c r="I805" s="60"/>
      <c r="J805" s="61"/>
    </row>
    <row r="806" spans="1:12" ht="14">
      <c r="A806" s="4" t="s">
        <v>4062</v>
      </c>
      <c r="B806" s="74" t="s">
        <v>121</v>
      </c>
      <c r="C806" s="11" t="s">
        <v>2947</v>
      </c>
      <c r="D806" s="11" t="s">
        <v>697</v>
      </c>
      <c r="E806" s="11" t="s">
        <v>697</v>
      </c>
      <c r="F806" s="60">
        <v>43621</v>
      </c>
      <c r="G806" s="60">
        <v>44036</v>
      </c>
      <c r="H806" s="24"/>
      <c r="I806" s="60"/>
      <c r="J806" s="61"/>
      <c r="K806" s="40"/>
    </row>
    <row r="807" spans="1:12" ht="14">
      <c r="A807" s="4" t="s">
        <v>662</v>
      </c>
      <c r="B807" s="74" t="s">
        <v>1780</v>
      </c>
      <c r="C807" s="11" t="s">
        <v>2947</v>
      </c>
      <c r="D807" s="60">
        <v>45085</v>
      </c>
      <c r="E807" s="86" t="s">
        <v>5187</v>
      </c>
      <c r="F807" s="60">
        <v>45231</v>
      </c>
      <c r="G807" s="77" t="s">
        <v>1276</v>
      </c>
      <c r="H807" s="32" t="s">
        <v>275</v>
      </c>
      <c r="I807" s="60"/>
      <c r="J807" s="61"/>
      <c r="K807" s="40"/>
    </row>
    <row r="808" spans="1:12" ht="14">
      <c r="A808" s="4" t="s">
        <v>3361</v>
      </c>
      <c r="B808" s="30" t="s">
        <v>1780</v>
      </c>
      <c r="C808" s="11" t="s">
        <v>825</v>
      </c>
      <c r="D808" s="11" t="s">
        <v>697</v>
      </c>
      <c r="E808" s="11" t="s">
        <v>697</v>
      </c>
      <c r="F808" s="60">
        <v>43620</v>
      </c>
      <c r="G808" s="60"/>
      <c r="H808" s="29"/>
      <c r="I808" s="11"/>
      <c r="J808" s="68"/>
      <c r="K808" s="28"/>
    </row>
    <row r="809" spans="1:12" ht="14">
      <c r="A809" s="4" t="s">
        <v>1540</v>
      </c>
      <c r="B809" s="11" t="s">
        <v>1707</v>
      </c>
      <c r="C809" s="11" t="s">
        <v>825</v>
      </c>
      <c r="D809" s="11" t="s">
        <v>697</v>
      </c>
      <c r="E809" s="11" t="s">
        <v>697</v>
      </c>
      <c r="F809" s="60">
        <v>44378</v>
      </c>
      <c r="G809" s="60">
        <v>44378</v>
      </c>
      <c r="H809" s="11" t="s">
        <v>697</v>
      </c>
      <c r="I809" s="11"/>
      <c r="J809" s="75"/>
    </row>
    <row r="810" spans="1:12" ht="14">
      <c r="A810" s="4" t="s">
        <v>159</v>
      </c>
      <c r="B810" s="11" t="s">
        <v>121</v>
      </c>
      <c r="C810" s="11" t="s">
        <v>524</v>
      </c>
      <c r="D810" s="24">
        <v>45113</v>
      </c>
      <c r="E810" s="24">
        <v>45113</v>
      </c>
      <c r="F810" s="24">
        <v>45113</v>
      </c>
      <c r="G810" s="11" t="s">
        <v>697</v>
      </c>
      <c r="H810" s="74" t="s">
        <v>275</v>
      </c>
      <c r="I810" s="24">
        <v>44379</v>
      </c>
      <c r="J810" s="79"/>
    </row>
    <row r="811" spans="1:12" ht="14">
      <c r="A811" s="5" t="s">
        <v>2297</v>
      </c>
      <c r="B811" s="15" t="s">
        <v>121</v>
      </c>
      <c r="C811" s="11" t="s">
        <v>524</v>
      </c>
      <c r="D811" s="60">
        <v>45144</v>
      </c>
      <c r="E811" s="60">
        <v>45114</v>
      </c>
      <c r="F811" s="60">
        <v>45114</v>
      </c>
      <c r="G811" s="11" t="s">
        <v>697</v>
      </c>
      <c r="H811" s="11" t="s">
        <v>332</v>
      </c>
      <c r="I811" s="60">
        <v>44026</v>
      </c>
      <c r="J811" s="79"/>
      <c r="K811" s="28" t="s">
        <v>5642</v>
      </c>
    </row>
    <row r="812" spans="1:12" ht="14">
      <c r="A812" s="5" t="s">
        <v>5170</v>
      </c>
      <c r="B812" s="15" t="s">
        <v>1780</v>
      </c>
      <c r="C812" s="11" t="s">
        <v>524</v>
      </c>
      <c r="D812" s="60">
        <v>45091</v>
      </c>
      <c r="E812" s="60">
        <v>45091</v>
      </c>
      <c r="F812" s="60">
        <v>45091</v>
      </c>
      <c r="G812" s="11" t="s">
        <v>697</v>
      </c>
      <c r="H812" s="62" t="s">
        <v>5385</v>
      </c>
      <c r="I812" s="60"/>
      <c r="J812" s="79"/>
      <c r="K812" s="28" t="s">
        <v>5643</v>
      </c>
      <c r="L812" s="28" t="s">
        <v>5644</v>
      </c>
    </row>
    <row r="813" spans="1:12" ht="14">
      <c r="A813" s="4" t="s">
        <v>714</v>
      </c>
      <c r="B813" s="11" t="s">
        <v>121</v>
      </c>
      <c r="C813" s="11" t="s">
        <v>524</v>
      </c>
      <c r="D813" s="60">
        <v>45114</v>
      </c>
      <c r="E813" s="60">
        <v>45113</v>
      </c>
      <c r="F813" s="60">
        <v>45113</v>
      </c>
      <c r="G813" s="11" t="s">
        <v>697</v>
      </c>
      <c r="H813" s="29" t="s">
        <v>3385</v>
      </c>
      <c r="I813" s="60">
        <v>43648</v>
      </c>
      <c r="J813" s="79"/>
    </row>
    <row r="814" spans="1:12" ht="14">
      <c r="A814" s="4" t="s">
        <v>5536</v>
      </c>
      <c r="B814" s="62" t="s">
        <v>1780</v>
      </c>
      <c r="C814" s="62" t="s">
        <v>1767</v>
      </c>
      <c r="D814" s="60">
        <v>45124</v>
      </c>
      <c r="E814" s="60">
        <v>45124</v>
      </c>
      <c r="F814" s="60">
        <v>45124</v>
      </c>
      <c r="G814" s="11" t="s">
        <v>697</v>
      </c>
      <c r="H814" s="62" t="s">
        <v>5722</v>
      </c>
      <c r="I814" s="60"/>
      <c r="J814" s="79"/>
    </row>
    <row r="815" spans="1:12" ht="14">
      <c r="A815" s="4" t="s">
        <v>376</v>
      </c>
      <c r="B815" s="62" t="s">
        <v>4356</v>
      </c>
      <c r="C815" s="62" t="s">
        <v>1767</v>
      </c>
      <c r="D815" s="60">
        <v>45114</v>
      </c>
      <c r="E815" s="60">
        <v>45114</v>
      </c>
      <c r="F815" s="60">
        <v>45114</v>
      </c>
      <c r="G815" s="11" t="s">
        <v>697</v>
      </c>
      <c r="H815" s="29"/>
      <c r="I815" s="60"/>
      <c r="J815" s="79"/>
    </row>
    <row r="816" spans="1:12" ht="14">
      <c r="A816" s="4" t="s">
        <v>5613</v>
      </c>
      <c r="B816" s="62" t="s">
        <v>1780</v>
      </c>
      <c r="C816" s="62" t="s">
        <v>1767</v>
      </c>
      <c r="D816" s="60">
        <v>45172</v>
      </c>
      <c r="E816" s="60">
        <v>45171</v>
      </c>
      <c r="F816" s="60">
        <v>45171</v>
      </c>
      <c r="G816" s="11" t="s">
        <v>697</v>
      </c>
      <c r="H816" s="62" t="s">
        <v>5722</v>
      </c>
      <c r="I816" s="60">
        <v>45174</v>
      </c>
      <c r="J816" s="79"/>
    </row>
    <row r="817" spans="1:11" ht="14">
      <c r="A817" s="4" t="s">
        <v>5489</v>
      </c>
      <c r="B817" s="74" t="s">
        <v>4356</v>
      </c>
      <c r="C817" s="74" t="s">
        <v>1767</v>
      </c>
      <c r="D817" s="60">
        <v>45078</v>
      </c>
      <c r="E817" s="60"/>
      <c r="F817" s="60"/>
      <c r="G817" s="11" t="s">
        <v>697</v>
      </c>
      <c r="H817" s="24"/>
      <c r="I817" s="60"/>
    </row>
    <row r="818" spans="1:11" ht="14">
      <c r="A818" s="4" t="s">
        <v>4818</v>
      </c>
      <c r="B818" s="11" t="s">
        <v>121</v>
      </c>
      <c r="C818" s="74" t="s">
        <v>1767</v>
      </c>
      <c r="D818" s="60">
        <v>45127</v>
      </c>
      <c r="E818" s="60">
        <v>45114</v>
      </c>
      <c r="F818" s="60">
        <v>45114</v>
      </c>
      <c r="G818" s="11" t="s">
        <v>697</v>
      </c>
      <c r="H818" s="29" t="s">
        <v>3385</v>
      </c>
      <c r="I818" s="60"/>
    </row>
    <row r="819" spans="1:11" ht="14">
      <c r="A819" s="4" t="s">
        <v>338</v>
      </c>
      <c r="B819" s="30" t="s">
        <v>121</v>
      </c>
      <c r="C819" s="11" t="s">
        <v>524</v>
      </c>
      <c r="D819" s="24">
        <v>45144</v>
      </c>
      <c r="E819" s="60">
        <v>45114</v>
      </c>
      <c r="F819" s="60">
        <v>45114</v>
      </c>
      <c r="G819" s="11" t="s">
        <v>697</v>
      </c>
      <c r="H819" s="29"/>
      <c r="I819" s="60">
        <v>44377</v>
      </c>
    </row>
    <row r="820" spans="1:11" ht="14">
      <c r="A820" s="4" t="s">
        <v>5612</v>
      </c>
      <c r="B820" s="62" t="s">
        <v>1780</v>
      </c>
      <c r="C820" s="62" t="s">
        <v>1767</v>
      </c>
      <c r="D820" s="24">
        <v>45171</v>
      </c>
      <c r="E820" s="60">
        <v>45171</v>
      </c>
      <c r="F820" s="60">
        <v>45172</v>
      </c>
      <c r="G820" s="11" t="s">
        <v>697</v>
      </c>
      <c r="H820" s="62" t="s">
        <v>5722</v>
      </c>
      <c r="I820" s="60">
        <v>45174</v>
      </c>
    </row>
    <row r="821" spans="1:11" ht="14">
      <c r="A821" s="4" t="s">
        <v>706</v>
      </c>
      <c r="B821" s="30" t="s">
        <v>121</v>
      </c>
      <c r="C821" s="11" t="s">
        <v>524</v>
      </c>
      <c r="D821" s="24">
        <v>45113</v>
      </c>
      <c r="E821" s="60">
        <v>45113</v>
      </c>
      <c r="F821" s="60">
        <v>45113</v>
      </c>
      <c r="G821" s="11" t="s">
        <v>697</v>
      </c>
      <c r="H821" s="24" t="s">
        <v>442</v>
      </c>
      <c r="I821" s="60">
        <v>43801</v>
      </c>
    </row>
    <row r="822" spans="1:11" ht="14">
      <c r="A822" s="42" t="s">
        <v>57</v>
      </c>
      <c r="B822" s="31" t="s">
        <v>1780</v>
      </c>
      <c r="C822" s="29" t="s">
        <v>1767</v>
      </c>
      <c r="D822" s="24">
        <v>45089</v>
      </c>
      <c r="E822" s="24">
        <v>45090</v>
      </c>
      <c r="F822" s="24">
        <v>45110</v>
      </c>
      <c r="G822" s="29" t="s">
        <v>697</v>
      </c>
      <c r="H822" s="74" t="s">
        <v>483</v>
      </c>
      <c r="I822" s="24">
        <v>45090</v>
      </c>
    </row>
    <row r="823" spans="1:11" ht="14">
      <c r="A823" s="10" t="s">
        <v>5640</v>
      </c>
      <c r="B823" s="31" t="s">
        <v>1780</v>
      </c>
      <c r="C823" s="29" t="s">
        <v>1767</v>
      </c>
      <c r="D823" s="24">
        <v>45171</v>
      </c>
      <c r="E823" s="24">
        <v>45211</v>
      </c>
      <c r="F823" s="24">
        <v>45211</v>
      </c>
      <c r="G823" s="29" t="s">
        <v>697</v>
      </c>
      <c r="H823" s="74" t="s">
        <v>5722</v>
      </c>
      <c r="I823" s="24">
        <v>45212</v>
      </c>
    </row>
    <row r="824" spans="1:11" ht="14">
      <c r="A824" s="4" t="s">
        <v>5272</v>
      </c>
      <c r="B824" s="62" t="s">
        <v>2661</v>
      </c>
      <c r="C824" s="74" t="s">
        <v>1767</v>
      </c>
      <c r="D824" s="60">
        <v>44812</v>
      </c>
      <c r="E824" s="60">
        <v>44806</v>
      </c>
      <c r="F824" s="60">
        <v>44806</v>
      </c>
      <c r="G824" s="11" t="s">
        <v>697</v>
      </c>
      <c r="H824" s="31"/>
      <c r="I824" s="60">
        <v>44810</v>
      </c>
      <c r="K824" s="28"/>
    </row>
    <row r="825" spans="1:11" ht="14">
      <c r="A825" s="4" t="s">
        <v>4843</v>
      </c>
      <c r="B825" s="11" t="s">
        <v>121</v>
      </c>
      <c r="C825" s="11" t="s">
        <v>524</v>
      </c>
      <c r="D825" s="60">
        <v>44026</v>
      </c>
      <c r="E825" s="60">
        <v>44026</v>
      </c>
      <c r="F825" s="60">
        <v>44026</v>
      </c>
      <c r="G825" s="11" t="s">
        <v>697</v>
      </c>
      <c r="H825" s="29" t="s">
        <v>3385</v>
      </c>
      <c r="I825" s="60"/>
      <c r="J825" s="40" t="s">
        <v>4353</v>
      </c>
    </row>
    <row r="826" spans="1:11" ht="14">
      <c r="A826" s="4" t="s">
        <v>387</v>
      </c>
      <c r="B826" s="74" t="s">
        <v>1780</v>
      </c>
      <c r="C826" s="74" t="s">
        <v>1767</v>
      </c>
      <c r="D826" s="60">
        <v>45142</v>
      </c>
      <c r="E826" s="60">
        <v>45114</v>
      </c>
      <c r="F826" s="60">
        <v>45114</v>
      </c>
      <c r="G826" s="11" t="s">
        <v>697</v>
      </c>
      <c r="H826" s="31" t="s">
        <v>483</v>
      </c>
      <c r="I826" s="60"/>
      <c r="J826" s="40"/>
    </row>
    <row r="827" spans="1:11" ht="14">
      <c r="A827" s="4" t="s">
        <v>5688</v>
      </c>
      <c r="B827" s="74" t="s">
        <v>1780</v>
      </c>
      <c r="C827" s="74" t="s">
        <v>1767</v>
      </c>
      <c r="D827" s="60">
        <v>45231</v>
      </c>
      <c r="E827" s="60">
        <v>45239</v>
      </c>
      <c r="F827" s="60">
        <v>45239</v>
      </c>
      <c r="G827" s="11" t="s">
        <v>697</v>
      </c>
      <c r="H827" s="62" t="s">
        <v>5722</v>
      </c>
      <c r="I827" s="60"/>
      <c r="J827" s="40"/>
    </row>
    <row r="828" spans="1:11" ht="14">
      <c r="A828" s="4" t="s">
        <v>269</v>
      </c>
      <c r="B828" s="74" t="s">
        <v>4356</v>
      </c>
      <c r="C828" s="74" t="s">
        <v>1767</v>
      </c>
      <c r="D828" s="60">
        <v>44979</v>
      </c>
      <c r="E828" s="60">
        <v>44979</v>
      </c>
      <c r="F828" s="60">
        <v>44979</v>
      </c>
      <c r="G828" s="11" t="s">
        <v>697</v>
      </c>
      <c r="H828" s="29"/>
      <c r="I828" s="60">
        <v>44442</v>
      </c>
      <c r="J828" s="40"/>
    </row>
    <row r="829" spans="1:11" ht="14">
      <c r="A829" s="4" t="s">
        <v>5482</v>
      </c>
      <c r="B829" s="74" t="s">
        <v>4356</v>
      </c>
      <c r="C829" s="74" t="s">
        <v>1767</v>
      </c>
      <c r="D829" s="60">
        <v>45086</v>
      </c>
      <c r="E829" s="60">
        <v>45016</v>
      </c>
      <c r="F829" s="60">
        <v>45019</v>
      </c>
      <c r="G829" s="11" t="s">
        <v>697</v>
      </c>
      <c r="H829" s="29"/>
      <c r="I829" s="60">
        <v>45018</v>
      </c>
      <c r="J829" s="40"/>
    </row>
    <row r="830" spans="1:11" ht="14">
      <c r="A830" s="4" t="s">
        <v>2805</v>
      </c>
      <c r="B830" s="11" t="s">
        <v>1707</v>
      </c>
      <c r="C830" s="29" t="s">
        <v>1767</v>
      </c>
      <c r="D830" s="11"/>
      <c r="E830" s="11"/>
      <c r="F830" s="11"/>
      <c r="G830" s="11" t="s">
        <v>697</v>
      </c>
      <c r="H830" s="60">
        <v>41506</v>
      </c>
      <c r="I830" s="11"/>
      <c r="J830" s="61"/>
    </row>
    <row r="831" spans="1:11" ht="14">
      <c r="A831" s="4" t="s">
        <v>4009</v>
      </c>
      <c r="B831" s="30" t="s">
        <v>121</v>
      </c>
      <c r="C831" s="29" t="s">
        <v>1767</v>
      </c>
      <c r="D831" s="60">
        <v>45117</v>
      </c>
      <c r="E831" s="60">
        <v>45114</v>
      </c>
      <c r="F831" s="60">
        <v>45114</v>
      </c>
      <c r="G831" s="11" t="s">
        <v>697</v>
      </c>
      <c r="H831" s="11" t="s">
        <v>442</v>
      </c>
      <c r="I831" s="60">
        <v>43768</v>
      </c>
      <c r="J831" s="61"/>
      <c r="K831" s="28"/>
    </row>
    <row r="832" spans="1:11" ht="14">
      <c r="A832" s="4" t="s">
        <v>5446</v>
      </c>
      <c r="B832" s="62" t="s">
        <v>4356</v>
      </c>
      <c r="C832" s="29" t="s">
        <v>1767</v>
      </c>
      <c r="D832" s="60">
        <v>45037</v>
      </c>
      <c r="E832" s="60">
        <v>45042</v>
      </c>
      <c r="F832" s="60">
        <v>45042</v>
      </c>
      <c r="G832" s="11" t="s">
        <v>697</v>
      </c>
      <c r="H832" s="60">
        <v>44831</v>
      </c>
      <c r="I832" s="60">
        <v>45042</v>
      </c>
      <c r="J832" s="61"/>
      <c r="K832" s="28"/>
    </row>
    <row r="833" spans="1:12" ht="14">
      <c r="A833" s="4" t="s">
        <v>5403</v>
      </c>
      <c r="B833" s="62" t="s">
        <v>1780</v>
      </c>
      <c r="C833" s="29" t="s">
        <v>5401</v>
      </c>
      <c r="D833" s="11" t="s">
        <v>697</v>
      </c>
      <c r="E833" s="60">
        <v>45124</v>
      </c>
      <c r="F833" s="60">
        <v>45124</v>
      </c>
      <c r="G833" s="60">
        <v>44939</v>
      </c>
      <c r="H833" s="24" t="s">
        <v>5385</v>
      </c>
      <c r="I833" s="60"/>
      <c r="J833" s="61"/>
      <c r="K833" s="28"/>
    </row>
    <row r="834" spans="1:12" ht="14">
      <c r="A834" s="4" t="s">
        <v>5478</v>
      </c>
      <c r="B834" s="62"/>
      <c r="C834" s="29" t="s">
        <v>5401</v>
      </c>
      <c r="D834" s="11" t="s">
        <v>697</v>
      </c>
      <c r="E834" s="11" t="s">
        <v>697</v>
      </c>
      <c r="F834" s="60">
        <v>45089</v>
      </c>
      <c r="G834" s="60">
        <v>45084</v>
      </c>
      <c r="H834" s="24"/>
      <c r="I834" s="60"/>
      <c r="J834" s="61"/>
      <c r="K834" s="28"/>
    </row>
    <row r="835" spans="1:12" ht="14">
      <c r="A835" s="4" t="s">
        <v>5510</v>
      </c>
      <c r="B835" s="62" t="s">
        <v>1780</v>
      </c>
      <c r="C835" s="29" t="s">
        <v>5401</v>
      </c>
      <c r="D835" s="11" t="s">
        <v>697</v>
      </c>
      <c r="E835" s="11" t="s">
        <v>697</v>
      </c>
      <c r="F835" s="60">
        <v>45091</v>
      </c>
      <c r="G835" s="60">
        <v>45091</v>
      </c>
      <c r="H835" s="24"/>
      <c r="I835" s="60"/>
      <c r="J835" s="61"/>
      <c r="K835" s="28"/>
    </row>
    <row r="836" spans="1:12" ht="14">
      <c r="A836" s="6" t="s">
        <v>5477</v>
      </c>
      <c r="B836" s="62" t="s">
        <v>1780</v>
      </c>
      <c r="C836" s="29" t="s">
        <v>5401</v>
      </c>
      <c r="D836" s="11" t="s">
        <v>697</v>
      </c>
      <c r="E836" s="11" t="s">
        <v>697</v>
      </c>
      <c r="F836" s="60">
        <v>45083</v>
      </c>
      <c r="G836" s="60">
        <v>45083</v>
      </c>
      <c r="H836" s="24"/>
      <c r="I836" s="60"/>
      <c r="J836" s="61"/>
      <c r="K836" s="28"/>
    </row>
    <row r="837" spans="1:12" ht="14">
      <c r="A837" s="4" t="s">
        <v>5545</v>
      </c>
      <c r="B837" s="62" t="s">
        <v>1780</v>
      </c>
      <c r="C837" s="29" t="s">
        <v>5401</v>
      </c>
      <c r="D837" s="11" t="s">
        <v>697</v>
      </c>
      <c r="E837" s="11" t="s">
        <v>697</v>
      </c>
      <c r="F837" s="60">
        <v>45125</v>
      </c>
      <c r="G837" s="60">
        <v>45124</v>
      </c>
      <c r="H837" s="62" t="s">
        <v>5722</v>
      </c>
      <c r="I837" s="60"/>
      <c r="J837" s="61"/>
      <c r="K837" s="28"/>
    </row>
    <row r="838" spans="1:12" ht="14">
      <c r="A838" s="4" t="s">
        <v>5472</v>
      </c>
      <c r="B838" s="62" t="s">
        <v>3279</v>
      </c>
      <c r="C838" s="29" t="s">
        <v>5401</v>
      </c>
      <c r="D838" s="11" t="s">
        <v>697</v>
      </c>
      <c r="E838" s="11" t="s">
        <v>697</v>
      </c>
      <c r="F838" s="60">
        <v>45079</v>
      </c>
      <c r="G838" s="60">
        <v>45079</v>
      </c>
      <c r="H838" s="24"/>
      <c r="I838" s="60"/>
      <c r="J838" s="61"/>
      <c r="K838" s="28"/>
    </row>
    <row r="839" spans="1:12" ht="14">
      <c r="A839" s="4" t="s">
        <v>5587</v>
      </c>
      <c r="B839" s="62" t="s">
        <v>3279</v>
      </c>
      <c r="C839" s="29" t="s">
        <v>5401</v>
      </c>
      <c r="D839" s="11" t="s">
        <v>697</v>
      </c>
      <c r="E839" s="11" t="s">
        <v>697</v>
      </c>
      <c r="F839" s="60">
        <v>45163</v>
      </c>
      <c r="G839" s="60">
        <v>45163</v>
      </c>
      <c r="H839" s="24"/>
      <c r="I839" s="60"/>
      <c r="J839" s="61"/>
      <c r="K839" s="28"/>
    </row>
    <row r="840" spans="1:12" ht="14">
      <c r="A840" s="4" t="s">
        <v>5402</v>
      </c>
      <c r="B840" s="62" t="s">
        <v>1707</v>
      </c>
      <c r="C840" s="29" t="s">
        <v>5401</v>
      </c>
      <c r="D840" s="11" t="s">
        <v>697</v>
      </c>
      <c r="E840" s="11" t="s">
        <v>697</v>
      </c>
      <c r="F840" s="60"/>
      <c r="G840" s="11"/>
      <c r="H840" s="24"/>
      <c r="I840" s="60"/>
      <c r="J840" s="61"/>
      <c r="K840" s="28"/>
    </row>
    <row r="841" spans="1:12" ht="14">
      <c r="A841" s="4" t="s">
        <v>2246</v>
      </c>
      <c r="B841" s="11" t="s">
        <v>121</v>
      </c>
      <c r="C841" s="11" t="s">
        <v>957</v>
      </c>
      <c r="D841" s="11" t="s">
        <v>697</v>
      </c>
      <c r="E841" s="11" t="s">
        <v>697</v>
      </c>
      <c r="F841" s="60">
        <v>44004</v>
      </c>
      <c r="G841" s="60">
        <v>42893</v>
      </c>
      <c r="H841" s="29" t="s">
        <v>4449</v>
      </c>
      <c r="I841" s="11"/>
      <c r="J841" s="61"/>
    </row>
    <row r="842" spans="1:12" ht="14">
      <c r="A842" s="4" t="s">
        <v>264</v>
      </c>
      <c r="B842" s="74" t="s">
        <v>4356</v>
      </c>
      <c r="C842" s="74" t="s">
        <v>3136</v>
      </c>
      <c r="D842" s="60">
        <v>44076</v>
      </c>
      <c r="E842" s="60">
        <v>44099</v>
      </c>
      <c r="F842" s="60">
        <v>44099</v>
      </c>
      <c r="G842" s="60"/>
      <c r="H842" s="60">
        <v>44074</v>
      </c>
      <c r="I842" s="11"/>
      <c r="J842" s="61"/>
    </row>
    <row r="843" spans="1:12" ht="14">
      <c r="A843" s="5" t="s">
        <v>853</v>
      </c>
      <c r="B843" s="15" t="s">
        <v>121</v>
      </c>
      <c r="C843" s="11" t="s">
        <v>3136</v>
      </c>
      <c r="D843" s="11" t="s">
        <v>697</v>
      </c>
      <c r="E843" s="11" t="s">
        <v>697</v>
      </c>
      <c r="F843" s="60">
        <v>44001</v>
      </c>
      <c r="G843" s="60">
        <v>44001</v>
      </c>
      <c r="H843" s="11" t="s">
        <v>807</v>
      </c>
      <c r="I843" s="11"/>
      <c r="J843" s="61"/>
      <c r="K843" s="67" t="s">
        <v>5610</v>
      </c>
      <c r="L843" s="61"/>
    </row>
    <row r="844" spans="1:12" ht="14">
      <c r="A844" s="4" t="s">
        <v>617</v>
      </c>
      <c r="B844" s="11" t="s">
        <v>121</v>
      </c>
      <c r="C844" s="11" t="s">
        <v>3136</v>
      </c>
      <c r="D844" s="11" t="s">
        <v>697</v>
      </c>
      <c r="E844" s="11" t="s">
        <v>697</v>
      </c>
      <c r="F844" s="60">
        <v>44004</v>
      </c>
      <c r="G844" s="60">
        <v>44004</v>
      </c>
      <c r="H844" s="11"/>
      <c r="I844" s="11"/>
      <c r="J844" s="61"/>
      <c r="K844" s="61"/>
      <c r="L844" s="61" t="s">
        <v>1094</v>
      </c>
    </row>
    <row r="845" spans="1:12" ht="14">
      <c r="A845" s="4" t="s">
        <v>5674</v>
      </c>
      <c r="B845" s="62" t="s">
        <v>1780</v>
      </c>
      <c r="C845" s="11" t="s">
        <v>3136</v>
      </c>
      <c r="D845" s="60">
        <v>45224</v>
      </c>
      <c r="E845" s="60">
        <v>45238</v>
      </c>
      <c r="F845" s="60"/>
      <c r="G845" s="60"/>
      <c r="H845" s="62" t="s">
        <v>5722</v>
      </c>
      <c r="I845" s="11"/>
      <c r="J845" s="61"/>
      <c r="K845" s="61"/>
      <c r="L845" s="61"/>
    </row>
    <row r="846" spans="1:12" ht="14.25" customHeight="1">
      <c r="A846" s="4" t="s">
        <v>2653</v>
      </c>
      <c r="B846" s="11" t="s">
        <v>1707</v>
      </c>
      <c r="C846" s="11" t="s">
        <v>3136</v>
      </c>
      <c r="D846" s="11" t="s">
        <v>697</v>
      </c>
      <c r="E846" s="11" t="s">
        <v>697</v>
      </c>
      <c r="F846" s="60">
        <v>44004</v>
      </c>
      <c r="G846" s="60">
        <v>44004</v>
      </c>
      <c r="H846" s="11" t="s">
        <v>697</v>
      </c>
      <c r="I846" s="11"/>
    </row>
    <row r="847" spans="1:12" ht="14.25" customHeight="1">
      <c r="A847" s="4" t="s">
        <v>1909</v>
      </c>
      <c r="B847" s="11" t="s">
        <v>121</v>
      </c>
      <c r="C847" s="11" t="s">
        <v>957</v>
      </c>
      <c r="D847" s="11" t="s">
        <v>697</v>
      </c>
      <c r="E847" s="11" t="s">
        <v>697</v>
      </c>
      <c r="F847" s="60">
        <v>44001</v>
      </c>
      <c r="G847" s="60">
        <v>44004</v>
      </c>
      <c r="H847" s="11" t="s">
        <v>697</v>
      </c>
      <c r="I847" s="11"/>
      <c r="L847" s="12" t="s">
        <v>1094</v>
      </c>
    </row>
    <row r="848" spans="1:12" ht="14.25" customHeight="1">
      <c r="A848" s="4" t="s">
        <v>5736</v>
      </c>
      <c r="B848" s="62" t="s">
        <v>4356</v>
      </c>
      <c r="C848" s="62" t="s">
        <v>2854</v>
      </c>
      <c r="D848" s="86">
        <v>45297</v>
      </c>
      <c r="E848" s="86">
        <v>45297</v>
      </c>
      <c r="F848" s="86">
        <v>45297</v>
      </c>
      <c r="G848" s="11" t="s">
        <v>697</v>
      </c>
      <c r="H848" s="60">
        <v>45176</v>
      </c>
      <c r="I848" s="11"/>
    </row>
    <row r="849" spans="1:12" ht="14">
      <c r="A849" s="4" t="s">
        <v>68</v>
      </c>
      <c r="B849" s="11" t="s">
        <v>121</v>
      </c>
      <c r="C849" s="11" t="s">
        <v>343</v>
      </c>
      <c r="D849" s="60">
        <v>45089</v>
      </c>
      <c r="E849" s="60">
        <v>45089</v>
      </c>
      <c r="F849" s="60">
        <v>45089</v>
      </c>
      <c r="G849" s="11" t="s">
        <v>697</v>
      </c>
      <c r="H849" s="11"/>
      <c r="I849" s="60"/>
      <c r="J849" s="61"/>
    </row>
    <row r="850" spans="1:12" ht="14">
      <c r="A850" s="4" t="s">
        <v>5462</v>
      </c>
      <c r="B850" s="62" t="s">
        <v>1780</v>
      </c>
      <c r="C850" s="62" t="s">
        <v>2854</v>
      </c>
      <c r="D850" s="60">
        <v>45065</v>
      </c>
      <c r="E850" s="60">
        <v>45245</v>
      </c>
      <c r="F850" s="60">
        <v>45237</v>
      </c>
      <c r="G850" s="11" t="s">
        <v>697</v>
      </c>
      <c r="H850" s="62" t="s">
        <v>5722</v>
      </c>
      <c r="I850" s="60"/>
      <c r="J850" s="61"/>
    </row>
    <row r="851" spans="1:12" ht="14">
      <c r="A851" s="4" t="s">
        <v>5143</v>
      </c>
      <c r="B851" s="74" t="s">
        <v>4356</v>
      </c>
      <c r="C851" s="74" t="s">
        <v>2854</v>
      </c>
      <c r="D851" s="60">
        <v>44728</v>
      </c>
      <c r="E851" s="60">
        <v>45126</v>
      </c>
      <c r="F851" s="60">
        <v>45126</v>
      </c>
      <c r="G851" s="11" t="s">
        <v>697</v>
      </c>
      <c r="H851" s="60">
        <v>44494</v>
      </c>
      <c r="I851" s="60"/>
      <c r="J851" s="67" t="s">
        <v>5562</v>
      </c>
    </row>
    <row r="852" spans="1:12" ht="14">
      <c r="A852" s="4" t="s">
        <v>5239</v>
      </c>
      <c r="B852" s="74" t="s">
        <v>1780</v>
      </c>
      <c r="C852" s="74" t="s">
        <v>2854</v>
      </c>
      <c r="D852" s="60">
        <v>45082</v>
      </c>
      <c r="E852" s="60">
        <v>45082</v>
      </c>
      <c r="F852" s="60">
        <v>45082</v>
      </c>
      <c r="G852" s="11" t="s">
        <v>697</v>
      </c>
      <c r="H852" s="60"/>
      <c r="I852" s="60"/>
      <c r="J852" s="67"/>
    </row>
    <row r="853" spans="1:12" ht="14">
      <c r="A853" s="4" t="s">
        <v>5507</v>
      </c>
      <c r="B853" s="62" t="s">
        <v>121</v>
      </c>
      <c r="C853" s="11" t="s">
        <v>343</v>
      </c>
      <c r="D853" s="24">
        <v>45086</v>
      </c>
      <c r="E853" s="24">
        <v>45083</v>
      </c>
      <c r="F853" s="24">
        <v>45083</v>
      </c>
      <c r="G853" s="11" t="s">
        <v>697</v>
      </c>
      <c r="H853" s="24" t="s">
        <v>442</v>
      </c>
      <c r="I853" s="60"/>
      <c r="J853" s="61"/>
    </row>
    <row r="854" spans="1:12" ht="14">
      <c r="A854" s="4" t="s">
        <v>5508</v>
      </c>
      <c r="B854" s="62" t="s">
        <v>4356</v>
      </c>
      <c r="C854" s="62" t="s">
        <v>2854</v>
      </c>
      <c r="D854" s="24">
        <v>45095</v>
      </c>
      <c r="E854" s="24">
        <v>45095</v>
      </c>
      <c r="F854" s="24">
        <v>45095</v>
      </c>
      <c r="G854" s="11" t="s">
        <v>697</v>
      </c>
      <c r="H854" s="24">
        <v>45162</v>
      </c>
      <c r="I854" s="60"/>
      <c r="J854" s="61"/>
    </row>
    <row r="855" spans="1:12" ht="14">
      <c r="A855" s="4" t="s">
        <v>5595</v>
      </c>
      <c r="B855" s="62" t="s">
        <v>4356</v>
      </c>
      <c r="C855" s="62" t="s">
        <v>2854</v>
      </c>
      <c r="D855" s="24">
        <v>45152</v>
      </c>
      <c r="E855" s="24">
        <v>45158</v>
      </c>
      <c r="F855" s="24">
        <v>45159</v>
      </c>
      <c r="G855" s="11" t="s">
        <v>697</v>
      </c>
      <c r="H855" s="24">
        <v>45162</v>
      </c>
      <c r="I855" s="60"/>
      <c r="J855" s="61"/>
    </row>
    <row r="856" spans="1:12" ht="14">
      <c r="A856" s="4" t="s">
        <v>5571</v>
      </c>
      <c r="B856" s="62" t="s">
        <v>3279</v>
      </c>
      <c r="C856" s="62" t="s">
        <v>2854</v>
      </c>
      <c r="D856" s="24">
        <v>45154</v>
      </c>
      <c r="E856" s="24">
        <v>45151</v>
      </c>
      <c r="F856" s="24">
        <v>45151</v>
      </c>
      <c r="G856" s="11" t="s">
        <v>697</v>
      </c>
      <c r="H856" s="24">
        <v>45162</v>
      </c>
      <c r="I856" s="60"/>
      <c r="J856" s="61"/>
    </row>
    <row r="857" spans="1:12" ht="14">
      <c r="A857" s="4" t="s">
        <v>1807</v>
      </c>
      <c r="B857" s="30" t="s">
        <v>121</v>
      </c>
      <c r="C857" s="11" t="s">
        <v>343</v>
      </c>
      <c r="D857" s="60">
        <v>45095</v>
      </c>
      <c r="E857" s="60">
        <v>45092</v>
      </c>
      <c r="F857" s="60">
        <v>45092</v>
      </c>
      <c r="G857" s="11" t="s">
        <v>697</v>
      </c>
      <c r="H857" s="11" t="s">
        <v>807</v>
      </c>
      <c r="I857" s="60"/>
      <c r="K857" s="27"/>
      <c r="L857" s="75"/>
    </row>
    <row r="858" spans="1:12" ht="14">
      <c r="A858" s="4" t="s">
        <v>5740</v>
      </c>
      <c r="B858" s="62" t="s">
        <v>1780</v>
      </c>
      <c r="C858" s="11" t="s">
        <v>343</v>
      </c>
      <c r="D858" s="60"/>
      <c r="E858" s="60"/>
      <c r="F858" s="60">
        <v>45298</v>
      </c>
      <c r="G858" s="11" t="s">
        <v>697</v>
      </c>
      <c r="H858" s="11"/>
      <c r="I858" s="60"/>
      <c r="K858" s="27"/>
      <c r="L858" s="75"/>
    </row>
    <row r="859" spans="1:12" ht="14">
      <c r="A859" s="6" t="s">
        <v>640</v>
      </c>
      <c r="B859" s="11" t="s">
        <v>121</v>
      </c>
      <c r="C859" s="11" t="s">
        <v>343</v>
      </c>
      <c r="D859" s="60">
        <v>45085</v>
      </c>
      <c r="E859" s="60">
        <v>45082</v>
      </c>
      <c r="F859" s="60">
        <v>45082</v>
      </c>
      <c r="G859" s="11" t="s">
        <v>697</v>
      </c>
      <c r="H859" s="76" t="s">
        <v>1597</v>
      </c>
      <c r="I859" s="60"/>
      <c r="J859" s="28" t="s">
        <v>4353</v>
      </c>
      <c r="K859" s="27"/>
      <c r="L859" s="75"/>
    </row>
    <row r="860" spans="1:12" ht="14">
      <c r="A860" s="4" t="s">
        <v>293</v>
      </c>
      <c r="B860" s="74" t="s">
        <v>4356</v>
      </c>
      <c r="C860" s="74" t="s">
        <v>294</v>
      </c>
      <c r="D860" s="60">
        <v>45113</v>
      </c>
      <c r="E860" s="60">
        <v>45083</v>
      </c>
      <c r="F860" s="60">
        <v>45083</v>
      </c>
      <c r="G860" s="11" t="s">
        <v>697</v>
      </c>
      <c r="H860" s="24">
        <v>44432</v>
      </c>
      <c r="I860" s="60"/>
      <c r="J860" s="61"/>
      <c r="L860" s="61"/>
    </row>
    <row r="861" spans="1:12" ht="14">
      <c r="A861" s="4" t="s">
        <v>5308</v>
      </c>
      <c r="B861" s="74" t="s">
        <v>2661</v>
      </c>
      <c r="C861" s="74" t="s">
        <v>2854</v>
      </c>
      <c r="D861" s="60">
        <v>45091</v>
      </c>
      <c r="E861" s="60">
        <v>45089</v>
      </c>
      <c r="F861" s="60">
        <v>45090</v>
      </c>
      <c r="G861" s="11" t="s">
        <v>697</v>
      </c>
      <c r="H861" s="24"/>
      <c r="I861" s="60"/>
      <c r="J861" s="61"/>
      <c r="L861" s="61"/>
    </row>
    <row r="862" spans="1:12" ht="14">
      <c r="A862" s="4" t="s">
        <v>5737</v>
      </c>
      <c r="B862" s="74" t="s">
        <v>4356</v>
      </c>
      <c r="C862" s="74" t="s">
        <v>2854</v>
      </c>
      <c r="D862" s="60">
        <v>45278</v>
      </c>
      <c r="E862" s="60"/>
      <c r="F862" s="60"/>
      <c r="G862" s="11" t="s">
        <v>697</v>
      </c>
      <c r="H862" s="24"/>
      <c r="I862" s="60"/>
      <c r="J862" s="61"/>
      <c r="L862" s="61"/>
    </row>
    <row r="863" spans="1:12" ht="14">
      <c r="A863" s="4" t="s">
        <v>5523</v>
      </c>
      <c r="B863" s="30" t="s">
        <v>121</v>
      </c>
      <c r="C863" s="11" t="s">
        <v>343</v>
      </c>
      <c r="D863" s="60">
        <v>45084</v>
      </c>
      <c r="E863" s="60">
        <v>45084</v>
      </c>
      <c r="F863" s="60">
        <v>45084</v>
      </c>
      <c r="G863" s="11" t="s">
        <v>697</v>
      </c>
      <c r="H863" s="11" t="s">
        <v>807</v>
      </c>
      <c r="I863" s="60"/>
      <c r="J863" s="61"/>
      <c r="L863" s="61"/>
    </row>
    <row r="864" spans="1:12" ht="14">
      <c r="A864" s="4" t="s">
        <v>5357</v>
      </c>
      <c r="B864" s="62" t="s">
        <v>1780</v>
      </c>
      <c r="C864" s="62" t="s">
        <v>2854</v>
      </c>
      <c r="D864" s="60">
        <v>45070</v>
      </c>
      <c r="E864" s="60">
        <v>45083</v>
      </c>
      <c r="F864" s="60">
        <v>45083</v>
      </c>
      <c r="G864" s="11" t="s">
        <v>697</v>
      </c>
      <c r="H864" s="62" t="s">
        <v>5385</v>
      </c>
      <c r="I864" s="60"/>
      <c r="J864" s="61"/>
      <c r="L864" s="61"/>
    </row>
    <row r="865" spans="1:12" ht="14">
      <c r="A865" s="4" t="s">
        <v>5452</v>
      </c>
      <c r="B865" s="62" t="s">
        <v>4356</v>
      </c>
      <c r="C865" s="62" t="s">
        <v>2854</v>
      </c>
      <c r="D865" s="60">
        <v>45064</v>
      </c>
      <c r="E865" s="60">
        <v>45062</v>
      </c>
      <c r="F865" s="60">
        <v>45062</v>
      </c>
      <c r="G865" s="11" t="s">
        <v>697</v>
      </c>
      <c r="H865" s="29"/>
      <c r="I865" s="24"/>
      <c r="J865" s="75"/>
      <c r="K865" s="28"/>
    </row>
    <row r="866" spans="1:12" ht="14">
      <c r="A866" s="4" t="s">
        <v>2025</v>
      </c>
      <c r="B866" s="11" t="s">
        <v>1707</v>
      </c>
      <c r="C866" s="11" t="s">
        <v>2854</v>
      </c>
      <c r="D866" s="60">
        <v>45056</v>
      </c>
      <c r="E866" s="60">
        <v>45096</v>
      </c>
      <c r="F866" s="60">
        <v>45091</v>
      </c>
      <c r="G866" s="11" t="s">
        <v>697</v>
      </c>
      <c r="H866" s="25" t="s">
        <v>1276</v>
      </c>
      <c r="I866" s="60">
        <v>43269</v>
      </c>
      <c r="J866" s="61"/>
      <c r="L866" s="61"/>
    </row>
    <row r="867" spans="1:12" ht="14">
      <c r="A867" s="10" t="s">
        <v>246</v>
      </c>
      <c r="B867" s="29" t="s">
        <v>121</v>
      </c>
      <c r="C867" s="29" t="s">
        <v>343</v>
      </c>
      <c r="D867" s="60">
        <v>45090</v>
      </c>
      <c r="E867" s="60">
        <v>45089</v>
      </c>
      <c r="F867" s="60">
        <v>45089</v>
      </c>
      <c r="G867" s="11" t="s">
        <v>697</v>
      </c>
      <c r="H867" s="24"/>
      <c r="I867" s="60"/>
      <c r="J867" s="61"/>
      <c r="L867" s="61"/>
    </row>
    <row r="868" spans="1:12" ht="14">
      <c r="A868" s="10" t="s">
        <v>5149</v>
      </c>
      <c r="B868" s="29" t="s">
        <v>5150</v>
      </c>
      <c r="C868" s="29" t="s">
        <v>758</v>
      </c>
      <c r="D868" s="11" t="s">
        <v>697</v>
      </c>
      <c r="E868" s="11" t="s">
        <v>697</v>
      </c>
      <c r="F868" s="60">
        <v>44704</v>
      </c>
      <c r="G868" s="60">
        <v>44706</v>
      </c>
      <c r="H868" s="24"/>
      <c r="I868" s="60"/>
      <c r="J868" s="61"/>
      <c r="L868" s="67" t="s">
        <v>5151</v>
      </c>
    </row>
    <row r="869" spans="1:12" ht="14">
      <c r="A869" s="4" t="s">
        <v>1155</v>
      </c>
      <c r="B869" s="11" t="s">
        <v>1707</v>
      </c>
      <c r="C869" s="11" t="s">
        <v>758</v>
      </c>
      <c r="D869" s="60">
        <v>42093</v>
      </c>
      <c r="E869" s="60">
        <v>42094</v>
      </c>
      <c r="F869" s="11"/>
      <c r="G869" s="11" t="s">
        <v>697</v>
      </c>
      <c r="H869" s="60">
        <v>33217</v>
      </c>
      <c r="I869" s="11"/>
      <c r="J869" s="61"/>
      <c r="K869" s="61"/>
    </row>
    <row r="870" spans="1:12" ht="14">
      <c r="A870" s="4" t="s">
        <v>196</v>
      </c>
      <c r="B870" s="74" t="s">
        <v>1780</v>
      </c>
      <c r="C870" s="74" t="s">
        <v>1011</v>
      </c>
      <c r="D870" s="60">
        <v>45082</v>
      </c>
      <c r="E870" s="60">
        <v>45082</v>
      </c>
      <c r="F870" s="60">
        <v>45082</v>
      </c>
      <c r="G870" s="11" t="s">
        <v>697</v>
      </c>
      <c r="H870" s="76" t="s">
        <v>483</v>
      </c>
      <c r="I870" s="60">
        <v>45082</v>
      </c>
      <c r="J870" s="61"/>
      <c r="K870" s="61"/>
    </row>
    <row r="871" spans="1:12" ht="14">
      <c r="A871" s="4" t="s">
        <v>5346</v>
      </c>
      <c r="B871" s="74" t="s">
        <v>1780</v>
      </c>
      <c r="C871" s="74" t="s">
        <v>1011</v>
      </c>
      <c r="D871" s="60">
        <v>45092</v>
      </c>
      <c r="E871" s="60">
        <v>45092</v>
      </c>
      <c r="F871" s="60">
        <v>45092</v>
      </c>
      <c r="G871" s="11" t="s">
        <v>697</v>
      </c>
      <c r="H871" s="62" t="s">
        <v>5385</v>
      </c>
      <c r="I871" s="60"/>
      <c r="J871" s="61"/>
      <c r="K871" s="61"/>
    </row>
    <row r="872" spans="1:12" ht="14">
      <c r="A872" s="4" t="s">
        <v>5451</v>
      </c>
      <c r="B872" s="74" t="s">
        <v>4356</v>
      </c>
      <c r="C872" s="74" t="s">
        <v>1011</v>
      </c>
      <c r="D872" s="60">
        <v>45064</v>
      </c>
      <c r="E872" s="60">
        <v>45065</v>
      </c>
      <c r="F872" s="60">
        <v>45065</v>
      </c>
      <c r="G872" s="11" t="s">
        <v>697</v>
      </c>
      <c r="H872" s="60">
        <v>45068</v>
      </c>
      <c r="I872" s="60"/>
      <c r="J872" s="75"/>
    </row>
    <row r="873" spans="1:12" ht="14">
      <c r="A873" s="4" t="s">
        <v>5194</v>
      </c>
      <c r="B873" s="11" t="s">
        <v>121</v>
      </c>
      <c r="C873" s="11" t="s">
        <v>1175</v>
      </c>
      <c r="D873" s="60">
        <v>45082</v>
      </c>
      <c r="E873" s="60">
        <v>45082</v>
      </c>
      <c r="F873" s="60">
        <v>45082</v>
      </c>
      <c r="G873" s="11" t="s">
        <v>697</v>
      </c>
      <c r="H873" s="11" t="s">
        <v>807</v>
      </c>
      <c r="I873" s="60">
        <v>45082</v>
      </c>
      <c r="J873" s="75"/>
    </row>
    <row r="874" spans="1:12" ht="14">
      <c r="A874" s="6" t="s">
        <v>5351</v>
      </c>
      <c r="B874" s="11" t="s">
        <v>121</v>
      </c>
      <c r="C874" s="11" t="s">
        <v>1175</v>
      </c>
      <c r="D874" s="60">
        <v>45082</v>
      </c>
      <c r="E874" s="60">
        <v>45082</v>
      </c>
      <c r="F874" s="60">
        <v>45082</v>
      </c>
      <c r="G874" s="11" t="s">
        <v>697</v>
      </c>
      <c r="H874" s="62" t="s">
        <v>5385</v>
      </c>
      <c r="I874" s="60"/>
      <c r="J874" s="75"/>
    </row>
    <row r="875" spans="1:12" ht="14">
      <c r="A875" s="4" t="s">
        <v>149</v>
      </c>
      <c r="B875" s="74" t="s">
        <v>2661</v>
      </c>
      <c r="C875" s="11" t="s">
        <v>1175</v>
      </c>
      <c r="D875" s="60">
        <v>45083</v>
      </c>
      <c r="E875" s="60">
        <v>45083</v>
      </c>
      <c r="F875" s="60">
        <v>45083</v>
      </c>
      <c r="G875" s="25" t="s">
        <v>1276</v>
      </c>
      <c r="H875" s="60"/>
      <c r="I875" s="60">
        <v>44707</v>
      </c>
      <c r="J875" s="78" t="s">
        <v>5054</v>
      </c>
    </row>
    <row r="876" spans="1:12" ht="14">
      <c r="A876" s="4" t="s">
        <v>464</v>
      </c>
      <c r="B876" s="11" t="s">
        <v>121</v>
      </c>
      <c r="C876" s="11" t="s">
        <v>1175</v>
      </c>
      <c r="D876" s="60">
        <v>45089</v>
      </c>
      <c r="E876" s="60">
        <v>45089</v>
      </c>
      <c r="F876" s="60">
        <v>45089</v>
      </c>
      <c r="G876" s="25" t="s">
        <v>1276</v>
      </c>
      <c r="H876" s="76" t="s">
        <v>275</v>
      </c>
      <c r="I876" s="60">
        <v>44375</v>
      </c>
      <c r="J876" s="67" t="s">
        <v>4353</v>
      </c>
    </row>
    <row r="877" spans="1:12" ht="14">
      <c r="A877" s="4" t="s">
        <v>5227</v>
      </c>
      <c r="B877" s="62" t="s">
        <v>1780</v>
      </c>
      <c r="C877" s="11" t="s">
        <v>1175</v>
      </c>
      <c r="D877" s="60">
        <v>45082</v>
      </c>
      <c r="E877" s="60">
        <v>45082</v>
      </c>
      <c r="F877" s="60">
        <v>45082</v>
      </c>
      <c r="G877" s="25" t="s">
        <v>1276</v>
      </c>
      <c r="H877" s="62" t="s">
        <v>5385</v>
      </c>
      <c r="I877" s="60">
        <v>44769</v>
      </c>
      <c r="J877" s="75"/>
    </row>
    <row r="878" spans="1:12" ht="14">
      <c r="A878" s="4" t="s">
        <v>163</v>
      </c>
      <c r="B878" s="74" t="s">
        <v>2661</v>
      </c>
      <c r="C878" s="11" t="s">
        <v>1175</v>
      </c>
      <c r="D878" s="60">
        <v>45092</v>
      </c>
      <c r="E878" s="60">
        <v>45092</v>
      </c>
      <c r="F878" s="60">
        <v>45092</v>
      </c>
      <c r="G878" s="25" t="s">
        <v>1276</v>
      </c>
      <c r="H878" s="76"/>
      <c r="I878" s="60">
        <v>44712</v>
      </c>
      <c r="J878" s="75"/>
    </row>
    <row r="879" spans="1:12" ht="14">
      <c r="A879" s="4" t="s">
        <v>400</v>
      </c>
      <c r="B879" s="74" t="s">
        <v>1780</v>
      </c>
      <c r="C879" s="11" t="s">
        <v>1175</v>
      </c>
      <c r="D879" s="86">
        <v>45083</v>
      </c>
      <c r="E879" s="60">
        <v>45082</v>
      </c>
      <c r="F879" s="60">
        <v>45082</v>
      </c>
      <c r="G879" s="25" t="s">
        <v>1276</v>
      </c>
      <c r="H879" s="32" t="s">
        <v>483</v>
      </c>
      <c r="I879" s="60">
        <v>44711</v>
      </c>
      <c r="J879" s="75"/>
    </row>
    <row r="880" spans="1:12" ht="14">
      <c r="A880" s="5" t="s">
        <v>302</v>
      </c>
      <c r="B880" s="15" t="s">
        <v>3279</v>
      </c>
      <c r="C880" s="11" t="s">
        <v>1175</v>
      </c>
      <c r="D880" s="60">
        <v>44714</v>
      </c>
      <c r="E880" s="60">
        <v>44707</v>
      </c>
      <c r="F880" s="60">
        <v>44707</v>
      </c>
      <c r="G880" s="25" t="s">
        <v>1276</v>
      </c>
      <c r="H880" s="60"/>
      <c r="I880" s="60">
        <v>44707</v>
      </c>
      <c r="J880" s="75"/>
      <c r="K880" s="28" t="s">
        <v>5560</v>
      </c>
    </row>
    <row r="881" spans="1:12" ht="14">
      <c r="A881" s="4" t="s">
        <v>5205</v>
      </c>
      <c r="B881" s="62" t="s">
        <v>1780</v>
      </c>
      <c r="C881" s="62" t="s">
        <v>1011</v>
      </c>
      <c r="D881" s="24">
        <v>45064</v>
      </c>
      <c r="E881" s="24">
        <v>45064</v>
      </c>
      <c r="F881" s="24">
        <v>45064</v>
      </c>
      <c r="G881" s="11" t="s">
        <v>697</v>
      </c>
      <c r="H881" s="62" t="s">
        <v>5385</v>
      </c>
      <c r="I881" s="24"/>
      <c r="J881" s="61"/>
    </row>
    <row r="882" spans="1:12" ht="14">
      <c r="A882" s="4" t="s">
        <v>5324</v>
      </c>
      <c r="B882" s="62" t="s">
        <v>1780</v>
      </c>
      <c r="C882" s="62" t="s">
        <v>1011</v>
      </c>
      <c r="D882" s="24">
        <v>45064</v>
      </c>
      <c r="E882" s="24">
        <v>45064</v>
      </c>
      <c r="F882" s="24">
        <v>45064</v>
      </c>
      <c r="G882" s="11" t="s">
        <v>697</v>
      </c>
      <c r="H882" s="62" t="s">
        <v>5385</v>
      </c>
      <c r="I882" s="24"/>
      <c r="J882" s="61"/>
    </row>
    <row r="883" spans="1:12" ht="14">
      <c r="A883" s="4" t="s">
        <v>925</v>
      </c>
      <c r="B883" s="11" t="s">
        <v>121</v>
      </c>
      <c r="C883" s="11" t="s">
        <v>1175</v>
      </c>
      <c r="D883" s="24">
        <v>45089</v>
      </c>
      <c r="E883" s="24">
        <v>45089</v>
      </c>
      <c r="F883" s="24">
        <v>45089</v>
      </c>
      <c r="G883" s="25" t="s">
        <v>1276</v>
      </c>
      <c r="H883" s="11"/>
      <c r="I883" s="24">
        <v>44712</v>
      </c>
      <c r="J883" s="61" t="s">
        <v>522</v>
      </c>
      <c r="K883" s="61"/>
      <c r="L883" s="61"/>
    </row>
    <row r="884" spans="1:12" ht="14">
      <c r="A884" s="4" t="s">
        <v>754</v>
      </c>
      <c r="B884" s="11" t="s">
        <v>1707</v>
      </c>
      <c r="C884" s="11" t="s">
        <v>1011</v>
      </c>
      <c r="D884" s="11"/>
      <c r="E884" s="60">
        <v>42452</v>
      </c>
      <c r="F884" s="60">
        <v>42452</v>
      </c>
      <c r="G884" s="25" t="s">
        <v>1276</v>
      </c>
      <c r="H884" s="11"/>
      <c r="I884" s="60">
        <v>42452</v>
      </c>
      <c r="J884" s="68"/>
    </row>
    <row r="885" spans="1:12" ht="14">
      <c r="A885" s="4" t="s">
        <v>5698</v>
      </c>
      <c r="B885" s="62" t="s">
        <v>1707</v>
      </c>
      <c r="C885" s="62" t="s">
        <v>1172</v>
      </c>
      <c r="D885" s="11"/>
      <c r="E885" s="60"/>
      <c r="F885" s="60"/>
      <c r="G885" s="25" t="s">
        <v>1276</v>
      </c>
      <c r="H885" s="11"/>
      <c r="I885" s="60"/>
      <c r="J885" s="68"/>
    </row>
    <row r="886" spans="1:12" ht="14">
      <c r="A886" s="4" t="s">
        <v>5699</v>
      </c>
      <c r="B886" s="62" t="s">
        <v>1780</v>
      </c>
      <c r="C886" s="62" t="s">
        <v>1172</v>
      </c>
      <c r="D886" s="60">
        <v>45223</v>
      </c>
      <c r="E886" s="86">
        <v>45237</v>
      </c>
      <c r="F886" s="60">
        <v>45237</v>
      </c>
      <c r="G886" s="25" t="s">
        <v>1276</v>
      </c>
      <c r="H886" s="62" t="s">
        <v>5722</v>
      </c>
      <c r="I886" s="60"/>
      <c r="J886" s="68"/>
    </row>
    <row r="887" spans="1:12" ht="14">
      <c r="A887" s="4" t="s">
        <v>5192</v>
      </c>
      <c r="B887" s="74" t="s">
        <v>1780</v>
      </c>
      <c r="C887" s="74" t="s">
        <v>561</v>
      </c>
      <c r="D887" s="60">
        <v>44111</v>
      </c>
      <c r="E887" s="60">
        <v>44372</v>
      </c>
      <c r="F887" s="60">
        <v>44372</v>
      </c>
      <c r="G887" s="11" t="s">
        <v>697</v>
      </c>
      <c r="H887" s="60"/>
      <c r="I887" s="60"/>
      <c r="J887" s="61"/>
      <c r="L887" s="75"/>
    </row>
    <row r="888" spans="1:12" ht="14">
      <c r="A888" s="4" t="s">
        <v>115</v>
      </c>
      <c r="B888" s="74" t="s">
        <v>1780</v>
      </c>
      <c r="C888" s="74" t="s">
        <v>561</v>
      </c>
      <c r="D888" s="60">
        <v>45064</v>
      </c>
      <c r="E888" s="60">
        <v>45064</v>
      </c>
      <c r="F888" s="60">
        <v>45064</v>
      </c>
      <c r="G888" s="11" t="s">
        <v>697</v>
      </c>
      <c r="H888" s="76" t="s">
        <v>483</v>
      </c>
      <c r="I888" s="60"/>
      <c r="J888" s="61"/>
      <c r="L888" s="75"/>
    </row>
    <row r="889" spans="1:12" ht="14">
      <c r="A889" s="4" t="s">
        <v>61</v>
      </c>
      <c r="B889" s="74" t="s">
        <v>1780</v>
      </c>
      <c r="C889" s="74" t="s">
        <v>561</v>
      </c>
      <c r="D889" s="60">
        <v>44020</v>
      </c>
      <c r="E889" s="60">
        <v>45071</v>
      </c>
      <c r="F889" s="60">
        <v>45071</v>
      </c>
      <c r="G889" s="11" t="s">
        <v>697</v>
      </c>
      <c r="H889" s="74" t="s">
        <v>3385</v>
      </c>
      <c r="I889" s="60"/>
      <c r="J889" s="61"/>
      <c r="L889" s="75"/>
    </row>
    <row r="890" spans="1:12" ht="14">
      <c r="A890" s="4" t="s">
        <v>5310</v>
      </c>
      <c r="B890" s="74" t="s">
        <v>4356</v>
      </c>
      <c r="C890" s="74" t="s">
        <v>561</v>
      </c>
      <c r="D890" s="60"/>
      <c r="E890" s="60">
        <v>44844</v>
      </c>
      <c r="F890" s="60">
        <v>44846</v>
      </c>
      <c r="G890" s="11" t="s">
        <v>697</v>
      </c>
      <c r="H890" s="76">
        <v>44937</v>
      </c>
      <c r="I890" s="60"/>
      <c r="J890" s="61"/>
      <c r="L890" s="75"/>
    </row>
    <row r="891" spans="1:12" ht="14">
      <c r="A891" s="4" t="s">
        <v>5275</v>
      </c>
      <c r="B891" s="74" t="s">
        <v>4356</v>
      </c>
      <c r="C891" s="74" t="s">
        <v>561</v>
      </c>
      <c r="D891" s="60">
        <v>44798</v>
      </c>
      <c r="E891" s="60">
        <v>44804</v>
      </c>
      <c r="F891" s="60">
        <v>44804</v>
      </c>
      <c r="G891" s="11" t="s">
        <v>697</v>
      </c>
      <c r="H891" s="76">
        <v>44804</v>
      </c>
      <c r="I891" s="60"/>
      <c r="J891" s="61"/>
      <c r="L891" s="75"/>
    </row>
    <row r="892" spans="1:12" ht="14">
      <c r="A892" s="4" t="s">
        <v>62</v>
      </c>
      <c r="B892" s="74" t="s">
        <v>1780</v>
      </c>
      <c r="C892" s="74" t="s">
        <v>561</v>
      </c>
      <c r="D892" s="60">
        <v>44732</v>
      </c>
      <c r="E892" s="60">
        <v>44732</v>
      </c>
      <c r="F892" s="60">
        <v>44732</v>
      </c>
      <c r="G892" s="11" t="s">
        <v>697</v>
      </c>
      <c r="H892" s="74" t="s">
        <v>3385</v>
      </c>
      <c r="I892" s="60"/>
      <c r="J892" s="67" t="s">
        <v>4353</v>
      </c>
      <c r="L892" s="75"/>
    </row>
    <row r="893" spans="1:12" ht="14">
      <c r="A893" s="4" t="s">
        <v>5463</v>
      </c>
      <c r="B893" s="74" t="s">
        <v>1780</v>
      </c>
      <c r="C893" s="74" t="s">
        <v>561</v>
      </c>
      <c r="D893" s="60">
        <v>45068</v>
      </c>
      <c r="E893" s="60">
        <v>45069</v>
      </c>
      <c r="F893" s="60">
        <v>45069</v>
      </c>
      <c r="G893" s="11" t="s">
        <v>697</v>
      </c>
      <c r="H893" s="62" t="s">
        <v>5722</v>
      </c>
      <c r="I893" s="60"/>
      <c r="J893" s="67" t="s">
        <v>5654</v>
      </c>
      <c r="L893" s="75"/>
    </row>
    <row r="894" spans="1:12" ht="14">
      <c r="A894" s="6" t="s">
        <v>116</v>
      </c>
      <c r="B894" s="74" t="s">
        <v>1780</v>
      </c>
      <c r="C894" s="74" t="s">
        <v>561</v>
      </c>
      <c r="D894" s="60">
        <v>45068</v>
      </c>
      <c r="E894" s="60">
        <v>45071</v>
      </c>
      <c r="F894" s="60">
        <v>45071</v>
      </c>
      <c r="G894" s="11" t="s">
        <v>697</v>
      </c>
      <c r="H894" s="76" t="s">
        <v>483</v>
      </c>
      <c r="I894" s="60">
        <v>44719</v>
      </c>
      <c r="J894" s="67" t="s">
        <v>4353</v>
      </c>
      <c r="L894" s="75"/>
    </row>
    <row r="895" spans="1:12" ht="14">
      <c r="A895" s="4" t="s">
        <v>5335</v>
      </c>
      <c r="B895" s="74" t="s">
        <v>1780</v>
      </c>
      <c r="C895" s="74" t="s">
        <v>561</v>
      </c>
      <c r="D895" s="60">
        <v>45075</v>
      </c>
      <c r="E895" s="60">
        <v>45076</v>
      </c>
      <c r="F895" s="60">
        <v>45076</v>
      </c>
      <c r="G895" s="11" t="s">
        <v>697</v>
      </c>
      <c r="H895" s="62" t="s">
        <v>5385</v>
      </c>
      <c r="I895" s="60"/>
      <c r="J895" s="67" t="s">
        <v>4353</v>
      </c>
      <c r="L895" s="75"/>
    </row>
    <row r="896" spans="1:12" ht="14">
      <c r="A896" s="4" t="s">
        <v>5336</v>
      </c>
      <c r="B896" s="74" t="s">
        <v>1780</v>
      </c>
      <c r="C896" s="74" t="s">
        <v>561</v>
      </c>
      <c r="D896" s="60">
        <v>45068</v>
      </c>
      <c r="E896" s="60">
        <v>45069</v>
      </c>
      <c r="F896" s="60">
        <v>45069</v>
      </c>
      <c r="G896" s="11" t="s">
        <v>697</v>
      </c>
      <c r="H896" s="62" t="s">
        <v>5385</v>
      </c>
      <c r="I896" s="60">
        <v>45069</v>
      </c>
      <c r="J896" s="61"/>
      <c r="L896" s="75"/>
    </row>
    <row r="897" spans="1:12" ht="14">
      <c r="A897" s="4" t="s">
        <v>5120</v>
      </c>
      <c r="B897" s="74" t="s">
        <v>4356</v>
      </c>
      <c r="C897" s="74" t="s">
        <v>561</v>
      </c>
      <c r="D897" s="60">
        <v>44679</v>
      </c>
      <c r="E897" s="60">
        <v>44573</v>
      </c>
      <c r="F897" s="60">
        <v>44565</v>
      </c>
      <c r="G897" s="11" t="s">
        <v>697</v>
      </c>
      <c r="H897" s="76">
        <v>44579</v>
      </c>
      <c r="I897" s="60"/>
      <c r="J897" s="67" t="s">
        <v>5119</v>
      </c>
      <c r="L897" s="75"/>
    </row>
    <row r="898" spans="1:12" ht="14">
      <c r="A898" s="88" t="s">
        <v>5408</v>
      </c>
      <c r="B898" s="74" t="s">
        <v>1780</v>
      </c>
      <c r="C898" s="74" t="s">
        <v>561</v>
      </c>
      <c r="D898" s="11" t="s">
        <v>697</v>
      </c>
      <c r="E898" s="11" t="s">
        <v>697</v>
      </c>
      <c r="F898" s="24">
        <v>44949</v>
      </c>
      <c r="G898" s="60">
        <v>44932</v>
      </c>
      <c r="H898" s="76"/>
      <c r="I898" s="60"/>
      <c r="J898" s="78"/>
      <c r="L898" s="75"/>
    </row>
    <row r="899" spans="1:12" ht="14">
      <c r="A899" s="4" t="s">
        <v>735</v>
      </c>
      <c r="B899" s="74" t="s">
        <v>1707</v>
      </c>
      <c r="C899" s="74" t="s">
        <v>561</v>
      </c>
      <c r="D899" s="60">
        <v>44051</v>
      </c>
      <c r="E899" s="60">
        <v>44372</v>
      </c>
      <c r="F899" s="60">
        <v>44372</v>
      </c>
      <c r="G899" s="11" t="s">
        <v>697</v>
      </c>
      <c r="H899" s="60"/>
      <c r="I899" s="60"/>
      <c r="J899" s="67" t="s">
        <v>4353</v>
      </c>
      <c r="L899" s="75"/>
    </row>
    <row r="900" spans="1:12" ht="14">
      <c r="A900" s="4" t="s">
        <v>290</v>
      </c>
      <c r="B900" s="74" t="s">
        <v>1780</v>
      </c>
      <c r="C900" s="74" t="s">
        <v>474</v>
      </c>
      <c r="D900" s="11" t="s">
        <v>697</v>
      </c>
      <c r="E900" s="11" t="s">
        <v>697</v>
      </c>
      <c r="F900" s="60">
        <v>44411</v>
      </c>
      <c r="G900" s="60">
        <v>44391</v>
      </c>
      <c r="H900" s="60"/>
      <c r="I900" s="60"/>
      <c r="J900" s="61"/>
      <c r="L900" s="78" t="s">
        <v>475</v>
      </c>
    </row>
    <row r="901" spans="1:12" ht="14">
      <c r="A901" s="4" t="s">
        <v>1860</v>
      </c>
      <c r="B901" s="30" t="s">
        <v>121</v>
      </c>
      <c r="C901" s="74" t="s">
        <v>118</v>
      </c>
      <c r="D901" s="60"/>
      <c r="E901" s="60">
        <v>43454</v>
      </c>
      <c r="F901" s="60">
        <v>43451</v>
      </c>
      <c r="G901" s="25" t="s">
        <v>1276</v>
      </c>
      <c r="H901" s="60">
        <v>43326</v>
      </c>
      <c r="I901" s="60"/>
      <c r="J901" s="61"/>
      <c r="L901" s="12" t="s">
        <v>2039</v>
      </c>
    </row>
    <row r="902" spans="1:12" ht="14">
      <c r="A902" s="4" t="s">
        <v>190</v>
      </c>
      <c r="B902" s="62" t="s">
        <v>1780</v>
      </c>
      <c r="C902" s="74" t="s">
        <v>118</v>
      </c>
      <c r="D902" s="60">
        <v>44433</v>
      </c>
      <c r="E902" s="60">
        <v>44498</v>
      </c>
      <c r="F902" s="60">
        <v>44498</v>
      </c>
      <c r="G902" s="11" t="s">
        <v>697</v>
      </c>
      <c r="H902" s="76" t="s">
        <v>483</v>
      </c>
      <c r="I902" s="60"/>
      <c r="J902" s="61"/>
    </row>
    <row r="903" spans="1:12" ht="14.25" customHeight="1">
      <c r="A903" s="4" t="s">
        <v>103</v>
      </c>
      <c r="B903" s="74" t="s">
        <v>4356</v>
      </c>
      <c r="C903" s="74" t="s">
        <v>118</v>
      </c>
      <c r="D903" s="60">
        <v>44566</v>
      </c>
      <c r="E903" s="60">
        <v>44572</v>
      </c>
      <c r="F903" s="60">
        <v>44581</v>
      </c>
      <c r="G903" s="11" t="s">
        <v>697</v>
      </c>
      <c r="H903" s="24"/>
      <c r="I903" s="60"/>
      <c r="J903" s="68"/>
      <c r="K903" s="40"/>
      <c r="L903" s="40" t="s">
        <v>102</v>
      </c>
    </row>
    <row r="904" spans="1:12" ht="14.25" customHeight="1">
      <c r="A904" s="4" t="s">
        <v>117</v>
      </c>
      <c r="B904" s="74" t="s">
        <v>4356</v>
      </c>
      <c r="C904" s="74" t="s">
        <v>118</v>
      </c>
      <c r="D904" s="60"/>
      <c r="E904" s="60">
        <v>44440</v>
      </c>
      <c r="F904" s="60">
        <v>44449</v>
      </c>
      <c r="G904" s="11" t="s">
        <v>697</v>
      </c>
      <c r="H904" s="24"/>
      <c r="I904" s="60"/>
      <c r="J904" s="68"/>
      <c r="K904" s="40"/>
    </row>
    <row r="905" spans="1:12" ht="14.25" customHeight="1">
      <c r="A905" s="4" t="s">
        <v>66</v>
      </c>
      <c r="B905" s="30" t="s">
        <v>121</v>
      </c>
      <c r="C905" s="74" t="s">
        <v>118</v>
      </c>
      <c r="D905" s="60">
        <v>44377</v>
      </c>
      <c r="E905" s="60">
        <v>44376</v>
      </c>
      <c r="F905" s="60">
        <v>44376</v>
      </c>
      <c r="G905" s="11" t="s">
        <v>697</v>
      </c>
      <c r="H905" s="11" t="s">
        <v>442</v>
      </c>
      <c r="I905" s="60">
        <v>43892</v>
      </c>
      <c r="J905" s="68"/>
    </row>
    <row r="906" spans="1:12" ht="14.25" customHeight="1">
      <c r="A906" s="4" t="s">
        <v>1557</v>
      </c>
      <c r="B906" s="74" t="s">
        <v>674</v>
      </c>
      <c r="C906" s="74" t="s">
        <v>118</v>
      </c>
      <c r="D906" s="60"/>
      <c r="E906" s="60"/>
      <c r="F906" s="60"/>
      <c r="G906" s="11" t="s">
        <v>697</v>
      </c>
      <c r="H906" s="11"/>
      <c r="I906" s="60"/>
      <c r="J906" s="68"/>
      <c r="L906" s="12" t="s">
        <v>1769</v>
      </c>
    </row>
    <row r="907" spans="1:12" ht="14"/>
    <row r="908" spans="1:12" ht="14"/>
    <row r="909" spans="1:12" ht="14">
      <c r="B909" s="11"/>
    </row>
    <row r="910" spans="1:12" ht="14">
      <c r="B910" s="11"/>
    </row>
    <row r="911" spans="1:12" ht="14">
      <c r="B911" s="11"/>
    </row>
    <row r="912" spans="1:12" ht="14">
      <c r="B912" s="11"/>
    </row>
    <row r="913" spans="1:13" ht="14">
      <c r="B913" s="11"/>
    </row>
    <row r="914" spans="1:13" ht="14">
      <c r="B914" s="11"/>
    </row>
    <row r="915" spans="1:13" s="23" customFormat="1" ht="14">
      <c r="A915" s="10"/>
      <c r="B915" s="11"/>
      <c r="J915" s="12"/>
      <c r="K915" s="12"/>
      <c r="L915" s="12"/>
      <c r="M915" s="12"/>
    </row>
    <row r="916" spans="1:13" s="23" customFormat="1" ht="14">
      <c r="A916" s="10"/>
      <c r="B916" s="11"/>
      <c r="J916" s="12"/>
      <c r="K916" s="12"/>
      <c r="L916" s="12"/>
      <c r="M916" s="12"/>
    </row>
    <row r="917" spans="1:13" s="23" customFormat="1" ht="14">
      <c r="A917" s="10"/>
      <c r="B917" s="11"/>
      <c r="J917" s="12"/>
      <c r="K917" s="12"/>
      <c r="L917" s="12"/>
      <c r="M917" s="12"/>
    </row>
    <row r="918" spans="1:13" s="23" customFormat="1" ht="14">
      <c r="A918" s="10"/>
      <c r="B918" s="11"/>
      <c r="J918" s="12"/>
      <c r="K918" s="12"/>
      <c r="L918" s="12"/>
      <c r="M918" s="12"/>
    </row>
    <row r="919" spans="1:13" s="23" customFormat="1" ht="14">
      <c r="A919" s="10"/>
      <c r="B919" s="11"/>
      <c r="J919" s="12"/>
      <c r="K919" s="12"/>
      <c r="L919" s="12"/>
      <c r="M919" s="12"/>
    </row>
  </sheetData>
  <mergeCells count="1">
    <mergeCell ref="J598:K598"/>
  </mergeCells>
  <phoneticPr fontId="32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4"/>
  <sheetViews>
    <sheetView workbookViewId="0">
      <pane ySplit="1" topLeftCell="A710" activePane="bottomLeft" state="frozen"/>
      <selection pane="bottomLeft" activeCell="A703" sqref="A703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37" t="s">
        <v>398</v>
      </c>
      <c r="B1" s="37" t="s">
        <v>2612</v>
      </c>
      <c r="C1" s="37" t="s">
        <v>4217</v>
      </c>
      <c r="D1" s="38" t="s">
        <v>2701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>
      <c r="A2" s="4" t="s">
        <v>3996</v>
      </c>
      <c r="B2" s="11" t="s">
        <v>5033</v>
      </c>
      <c r="C2" s="74" t="s">
        <v>82</v>
      </c>
      <c r="D2" s="60">
        <v>44001</v>
      </c>
      <c r="E2" s="60">
        <v>43605</v>
      </c>
      <c r="F2" s="60">
        <v>43605</v>
      </c>
      <c r="G2" s="11" t="s">
        <v>697</v>
      </c>
      <c r="H2" s="11"/>
      <c r="I2" s="60">
        <v>43605</v>
      </c>
      <c r="J2" s="12" t="s">
        <v>4828</v>
      </c>
      <c r="L2" s="61"/>
    </row>
    <row r="3" spans="1:13" ht="14">
      <c r="A3" s="4" t="s">
        <v>5364</v>
      </c>
      <c r="B3" s="62" t="s">
        <v>1780</v>
      </c>
      <c r="C3" s="74" t="s">
        <v>402</v>
      </c>
      <c r="D3" s="60">
        <v>44859</v>
      </c>
      <c r="E3" s="60">
        <v>44876</v>
      </c>
      <c r="F3" s="60">
        <v>44876</v>
      </c>
      <c r="G3" s="11" t="s">
        <v>697</v>
      </c>
      <c r="H3" s="62" t="s">
        <v>5385</v>
      </c>
      <c r="I3" s="60"/>
      <c r="L3" s="61"/>
    </row>
    <row r="4" spans="1:13" ht="14">
      <c r="A4" s="4" t="s">
        <v>401</v>
      </c>
      <c r="B4" s="74" t="s">
        <v>1780</v>
      </c>
      <c r="C4" s="74" t="s">
        <v>402</v>
      </c>
      <c r="D4" s="60">
        <v>44716</v>
      </c>
      <c r="E4" s="60">
        <v>44725</v>
      </c>
      <c r="F4" s="24">
        <v>44725</v>
      </c>
      <c r="G4" s="11" t="s">
        <v>697</v>
      </c>
      <c r="H4" s="74" t="s">
        <v>483</v>
      </c>
      <c r="I4" s="60"/>
      <c r="L4" s="61"/>
    </row>
    <row r="5" spans="1:13" ht="14">
      <c r="A5" s="4" t="s">
        <v>60</v>
      </c>
      <c r="B5" s="74" t="s">
        <v>1780</v>
      </c>
      <c r="C5" s="74" t="s">
        <v>402</v>
      </c>
      <c r="D5" s="60">
        <v>44370</v>
      </c>
      <c r="E5" s="60">
        <v>44369</v>
      </c>
      <c r="F5" s="24">
        <v>44370</v>
      </c>
      <c r="G5" s="11" t="s">
        <v>697</v>
      </c>
      <c r="H5" s="74" t="s">
        <v>483</v>
      </c>
      <c r="I5" s="21">
        <v>44371</v>
      </c>
      <c r="J5" s="61"/>
      <c r="L5" s="61"/>
    </row>
    <row r="6" spans="1:13" ht="14">
      <c r="A6" s="4" t="s">
        <v>226</v>
      </c>
      <c r="B6" s="74" t="s">
        <v>1780</v>
      </c>
      <c r="C6" s="74" t="s">
        <v>402</v>
      </c>
      <c r="D6" s="60">
        <v>44716</v>
      </c>
      <c r="E6" s="60">
        <v>44716</v>
      </c>
      <c r="F6" s="24">
        <v>44716</v>
      </c>
      <c r="G6" s="11" t="s">
        <v>697</v>
      </c>
      <c r="H6" s="74" t="s">
        <v>483</v>
      </c>
      <c r="I6" s="21"/>
      <c r="J6" s="61"/>
      <c r="L6" s="61"/>
    </row>
    <row r="7" spans="1:13" ht="14">
      <c r="A7" s="4" t="s">
        <v>5055</v>
      </c>
      <c r="B7" s="30" t="s">
        <v>1360</v>
      </c>
      <c r="C7" s="11" t="s">
        <v>4834</v>
      </c>
      <c r="D7" s="11"/>
      <c r="E7" s="60">
        <v>44020</v>
      </c>
      <c r="F7" s="24">
        <v>44020</v>
      </c>
      <c r="G7" s="11" t="s">
        <v>697</v>
      </c>
      <c r="H7" s="21"/>
      <c r="I7" s="21">
        <v>44020</v>
      </c>
      <c r="J7" s="61"/>
      <c r="L7" s="61"/>
    </row>
    <row r="8" spans="1:13" ht="14">
      <c r="A8" s="4" t="s">
        <v>3440</v>
      </c>
      <c r="B8" s="11" t="s">
        <v>5089</v>
      </c>
      <c r="C8" s="11" t="s">
        <v>4834</v>
      </c>
      <c r="D8" s="60">
        <v>44026</v>
      </c>
      <c r="E8" s="60">
        <v>44026</v>
      </c>
      <c r="F8" s="60">
        <v>44026</v>
      </c>
      <c r="G8" s="11" t="s">
        <v>697</v>
      </c>
      <c r="H8" s="60">
        <v>43482</v>
      </c>
      <c r="I8" s="11"/>
      <c r="J8" s="61"/>
    </row>
    <row r="9" spans="1:13" ht="14">
      <c r="A9" s="4" t="s">
        <v>973</v>
      </c>
      <c r="B9" s="74" t="s">
        <v>1780</v>
      </c>
      <c r="C9" s="11" t="s">
        <v>4834</v>
      </c>
      <c r="D9" s="60">
        <v>44490</v>
      </c>
      <c r="E9" s="60">
        <v>44509</v>
      </c>
      <c r="F9" s="60">
        <v>44509</v>
      </c>
      <c r="G9" s="77" t="s">
        <v>5034</v>
      </c>
      <c r="H9" s="74" t="s">
        <v>483</v>
      </c>
      <c r="I9" s="60"/>
      <c r="J9" s="61"/>
    </row>
    <row r="10" spans="1:13" ht="14">
      <c r="A10" s="4" t="s">
        <v>175</v>
      </c>
      <c r="B10" s="74" t="s">
        <v>4356</v>
      </c>
      <c r="C10" s="74" t="s">
        <v>652</v>
      </c>
      <c r="D10" s="60">
        <v>44230</v>
      </c>
      <c r="E10" s="60">
        <v>44230</v>
      </c>
      <c r="F10" s="60">
        <v>44230</v>
      </c>
      <c r="G10" s="11" t="s">
        <v>697</v>
      </c>
      <c r="H10" s="60">
        <v>44238</v>
      </c>
      <c r="I10" s="11"/>
      <c r="J10" s="61"/>
    </row>
    <row r="11" spans="1:13" ht="14">
      <c r="A11" s="4" t="s">
        <v>99</v>
      </c>
      <c r="B11" s="74" t="s">
        <v>4356</v>
      </c>
      <c r="C11" s="74" t="s">
        <v>652</v>
      </c>
      <c r="D11" s="60"/>
      <c r="E11" s="60">
        <v>44804</v>
      </c>
      <c r="F11" s="60">
        <v>44804</v>
      </c>
      <c r="G11" s="11" t="s">
        <v>697</v>
      </c>
      <c r="H11" s="86">
        <v>44804</v>
      </c>
      <c r="I11" s="60">
        <v>44811</v>
      </c>
      <c r="J11" s="61"/>
    </row>
    <row r="12" spans="1:13" ht="14">
      <c r="A12" s="4" t="s">
        <v>176</v>
      </c>
      <c r="B12" s="74" t="s">
        <v>3841</v>
      </c>
      <c r="C12" s="74" t="s">
        <v>652</v>
      </c>
      <c r="D12" s="60">
        <v>44231</v>
      </c>
      <c r="E12" s="60">
        <v>44228</v>
      </c>
      <c r="F12" s="60">
        <v>44228</v>
      </c>
      <c r="G12" s="11" t="s">
        <v>697</v>
      </c>
      <c r="H12" s="60">
        <v>44224</v>
      </c>
      <c r="I12" s="11"/>
      <c r="J12" s="61"/>
    </row>
    <row r="13" spans="1:13" ht="14">
      <c r="A13" s="4" t="s">
        <v>5341</v>
      </c>
      <c r="B13" s="74" t="s">
        <v>1780</v>
      </c>
      <c r="C13" s="74" t="s">
        <v>652</v>
      </c>
      <c r="D13" s="60">
        <v>44854</v>
      </c>
      <c r="E13" s="60">
        <v>44873</v>
      </c>
      <c r="F13" s="60">
        <v>44873</v>
      </c>
      <c r="G13" s="11" t="s">
        <v>697</v>
      </c>
      <c r="H13" s="62" t="s">
        <v>5385</v>
      </c>
      <c r="I13" s="11"/>
      <c r="J13" s="61"/>
    </row>
    <row r="14" spans="1:13" ht="14">
      <c r="A14" s="4" t="s">
        <v>583</v>
      </c>
      <c r="B14" s="74" t="s">
        <v>4356</v>
      </c>
      <c r="C14" s="11" t="s">
        <v>4834</v>
      </c>
      <c r="D14" s="60">
        <v>44060</v>
      </c>
      <c r="E14" s="60">
        <v>44066</v>
      </c>
      <c r="F14" s="60">
        <v>44066</v>
      </c>
      <c r="G14" s="11" t="s">
        <v>697</v>
      </c>
      <c r="H14" s="60">
        <v>43482</v>
      </c>
      <c r="I14" s="60">
        <v>44067</v>
      </c>
      <c r="J14" s="61"/>
      <c r="K14" s="28"/>
    </row>
    <row r="15" spans="1:13" ht="14">
      <c r="A15" s="4" t="s">
        <v>172</v>
      </c>
      <c r="B15" s="74" t="s">
        <v>4356</v>
      </c>
      <c r="C15" s="74" t="s">
        <v>652</v>
      </c>
      <c r="D15" s="60">
        <v>44226</v>
      </c>
      <c r="E15" s="60">
        <v>44226</v>
      </c>
      <c r="F15" s="60">
        <v>44226</v>
      </c>
      <c r="G15" s="11" t="s">
        <v>697</v>
      </c>
      <c r="H15" s="60">
        <v>44224</v>
      </c>
      <c r="I15" s="60"/>
      <c r="J15" s="61"/>
      <c r="K15" s="28"/>
    </row>
    <row r="16" spans="1:13" ht="14">
      <c r="A16" s="4" t="s">
        <v>841</v>
      </c>
      <c r="B16" s="11" t="s">
        <v>5089</v>
      </c>
      <c r="C16" s="11" t="s">
        <v>4834</v>
      </c>
      <c r="D16" s="60">
        <v>43864</v>
      </c>
      <c r="E16" s="60">
        <v>43486</v>
      </c>
      <c r="F16" s="60">
        <v>43486</v>
      </c>
      <c r="G16" s="11" t="s">
        <v>697</v>
      </c>
      <c r="H16" s="60">
        <v>43482</v>
      </c>
      <c r="I16" s="11"/>
      <c r="J16" s="61"/>
    </row>
    <row r="17" spans="1:12" ht="14">
      <c r="A17" s="4" t="s">
        <v>96</v>
      </c>
      <c r="B17" s="74" t="s">
        <v>4356</v>
      </c>
      <c r="C17" s="11" t="s">
        <v>4834</v>
      </c>
      <c r="D17" s="60">
        <v>44565</v>
      </c>
      <c r="E17" s="60">
        <v>44567</v>
      </c>
      <c r="F17" s="60">
        <v>44567</v>
      </c>
      <c r="G17" s="11" t="s">
        <v>697</v>
      </c>
      <c r="H17" s="60"/>
      <c r="I17" s="11"/>
      <c r="J17" s="61"/>
      <c r="K17" s="40"/>
    </row>
    <row r="18" spans="1:12" ht="14">
      <c r="A18" s="4" t="s">
        <v>3930</v>
      </c>
      <c r="B18" s="11" t="s">
        <v>1707</v>
      </c>
      <c r="C18" s="11" t="s">
        <v>2427</v>
      </c>
      <c r="D18" s="60">
        <v>41326</v>
      </c>
      <c r="E18" s="60">
        <v>44726</v>
      </c>
      <c r="F18" s="60">
        <v>44726</v>
      </c>
      <c r="G18" s="11" t="s">
        <v>697</v>
      </c>
      <c r="H18" s="60">
        <v>39686</v>
      </c>
      <c r="I18" s="60">
        <v>43609</v>
      </c>
    </row>
    <row r="19" spans="1:12" ht="14">
      <c r="A19" s="10" t="s">
        <v>380</v>
      </c>
      <c r="B19" s="31" t="s">
        <v>4356</v>
      </c>
      <c r="C19" s="74" t="s">
        <v>2427</v>
      </c>
      <c r="D19" s="24"/>
      <c r="E19" s="24">
        <v>44340</v>
      </c>
      <c r="F19" s="24">
        <v>44333</v>
      </c>
      <c r="G19" s="11" t="s">
        <v>697</v>
      </c>
      <c r="H19" s="24">
        <v>44337</v>
      </c>
      <c r="I19" s="24">
        <v>44333</v>
      </c>
    </row>
    <row r="20" spans="1:12" ht="14">
      <c r="A20" s="5" t="s">
        <v>1214</v>
      </c>
      <c r="B20" s="15" t="s">
        <v>5079</v>
      </c>
      <c r="C20" s="11" t="s">
        <v>596</v>
      </c>
      <c r="D20" s="60">
        <v>44357</v>
      </c>
      <c r="E20" s="60">
        <v>44357</v>
      </c>
      <c r="F20" s="60">
        <v>44357</v>
      </c>
      <c r="G20" s="11" t="s">
        <v>697</v>
      </c>
      <c r="H20" s="24" t="s">
        <v>4449</v>
      </c>
      <c r="I20" s="60">
        <v>43621</v>
      </c>
      <c r="K20" s="28" t="s">
        <v>5131</v>
      </c>
    </row>
    <row r="21" spans="1:12" ht="14">
      <c r="A21" s="4" t="s">
        <v>312</v>
      </c>
      <c r="B21" s="30" t="s">
        <v>5089</v>
      </c>
      <c r="C21" s="11" t="s">
        <v>596</v>
      </c>
      <c r="D21" s="60">
        <v>44433</v>
      </c>
      <c r="E21" s="60">
        <v>44434</v>
      </c>
      <c r="F21" s="60">
        <v>44434</v>
      </c>
      <c r="G21" s="11" t="s">
        <v>697</v>
      </c>
      <c r="H21" s="60">
        <v>44494</v>
      </c>
      <c r="I21" s="60">
        <v>44434</v>
      </c>
      <c r="J21" s="40" t="s">
        <v>313</v>
      </c>
      <c r="L21" s="61"/>
    </row>
    <row r="22" spans="1:12" ht="14">
      <c r="A22" s="10" t="s">
        <v>262</v>
      </c>
      <c r="B22" s="31" t="s">
        <v>4356</v>
      </c>
      <c r="C22" s="74" t="s">
        <v>2427</v>
      </c>
      <c r="D22" s="24"/>
      <c r="E22" s="24">
        <v>44356</v>
      </c>
      <c r="F22" s="24">
        <v>44356</v>
      </c>
      <c r="G22" s="29" t="s">
        <v>697</v>
      </c>
      <c r="H22" s="76">
        <v>44224</v>
      </c>
      <c r="I22" s="60">
        <v>44239</v>
      </c>
      <c r="L22" s="61"/>
    </row>
    <row r="23" spans="1:12" ht="14">
      <c r="A23" s="43" t="s">
        <v>4315</v>
      </c>
      <c r="B23" s="44" t="s">
        <v>4992</v>
      </c>
      <c r="C23" s="11" t="s">
        <v>596</v>
      </c>
      <c r="D23" s="24">
        <v>44039</v>
      </c>
      <c r="E23" s="24">
        <v>44048</v>
      </c>
      <c r="F23" s="24">
        <v>44048</v>
      </c>
      <c r="G23" s="29" t="s">
        <v>697</v>
      </c>
      <c r="H23" s="24">
        <v>43902</v>
      </c>
      <c r="I23" s="60">
        <v>43711</v>
      </c>
      <c r="J23" s="12" t="s">
        <v>4828</v>
      </c>
      <c r="K23" s="40" t="s">
        <v>207</v>
      </c>
      <c r="L23" s="61"/>
    </row>
    <row r="24" spans="1:12" ht="14">
      <c r="A24" s="43" t="s">
        <v>455</v>
      </c>
      <c r="B24" s="44" t="s">
        <v>1780</v>
      </c>
      <c r="C24" s="11" t="s">
        <v>596</v>
      </c>
      <c r="D24" s="24">
        <v>44133</v>
      </c>
      <c r="E24" s="24">
        <v>44725</v>
      </c>
      <c r="F24" s="24">
        <v>44725</v>
      </c>
      <c r="G24" s="29" t="s">
        <v>697</v>
      </c>
      <c r="H24" s="31" t="s">
        <v>275</v>
      </c>
      <c r="I24" s="60">
        <v>44140</v>
      </c>
      <c r="J24" s="40" t="s">
        <v>4353</v>
      </c>
      <c r="K24" s="28" t="s">
        <v>5378</v>
      </c>
      <c r="L24" s="61"/>
    </row>
    <row r="25" spans="1:12" ht="14">
      <c r="A25" s="10" t="s">
        <v>405</v>
      </c>
      <c r="B25" s="31" t="s">
        <v>1780</v>
      </c>
      <c r="C25" s="11" t="s">
        <v>596</v>
      </c>
      <c r="D25" s="24">
        <v>44349</v>
      </c>
      <c r="E25" s="24">
        <v>44726</v>
      </c>
      <c r="F25" s="24">
        <v>44726</v>
      </c>
      <c r="G25" s="29" t="s">
        <v>697</v>
      </c>
      <c r="H25" s="74" t="s">
        <v>483</v>
      </c>
      <c r="I25" s="60">
        <v>44349</v>
      </c>
      <c r="J25" s="40" t="s">
        <v>4353</v>
      </c>
      <c r="L25" s="61"/>
    </row>
    <row r="26" spans="1:12" ht="14">
      <c r="A26" s="4" t="s">
        <v>1104</v>
      </c>
      <c r="B26" s="11" t="s">
        <v>5079</v>
      </c>
      <c r="C26" s="11" t="s">
        <v>2427</v>
      </c>
      <c r="D26" s="60">
        <v>44718</v>
      </c>
      <c r="E26" s="60">
        <v>44718</v>
      </c>
      <c r="F26" s="60">
        <v>44718</v>
      </c>
      <c r="G26" s="29" t="s">
        <v>697</v>
      </c>
      <c r="H26" s="29" t="s">
        <v>3385</v>
      </c>
      <c r="I26" s="60">
        <v>43711</v>
      </c>
      <c r="J26" s="61" t="s">
        <v>4828</v>
      </c>
      <c r="L26" s="61"/>
    </row>
    <row r="27" spans="1:12" ht="14">
      <c r="A27" s="4" t="s">
        <v>5178</v>
      </c>
      <c r="B27" s="62" t="s">
        <v>1780</v>
      </c>
      <c r="C27" s="62" t="s">
        <v>2427</v>
      </c>
      <c r="D27" s="60">
        <v>44857</v>
      </c>
      <c r="E27" s="60">
        <v>44726</v>
      </c>
      <c r="F27" s="60">
        <v>44725</v>
      </c>
      <c r="G27" s="29" t="s">
        <v>697</v>
      </c>
      <c r="H27" s="62" t="s">
        <v>5385</v>
      </c>
      <c r="I27" s="60"/>
      <c r="J27" s="67" t="s">
        <v>4353</v>
      </c>
      <c r="L27" s="61"/>
    </row>
    <row r="28" spans="1:12" ht="14">
      <c r="A28" s="4" t="s">
        <v>5326</v>
      </c>
      <c r="B28" s="62" t="s">
        <v>1780</v>
      </c>
      <c r="C28" s="62" t="s">
        <v>2427</v>
      </c>
      <c r="D28" s="60">
        <v>44797</v>
      </c>
      <c r="E28" s="60">
        <v>44873</v>
      </c>
      <c r="F28" s="60">
        <v>44873</v>
      </c>
      <c r="G28" s="29" t="s">
        <v>697</v>
      </c>
      <c r="H28" s="62" t="s">
        <v>5385</v>
      </c>
      <c r="I28" s="60"/>
      <c r="J28" s="67" t="s">
        <v>4353</v>
      </c>
      <c r="L28" s="61"/>
    </row>
    <row r="29" spans="1:12" ht="14">
      <c r="A29" s="5" t="s">
        <v>4883</v>
      </c>
      <c r="B29" s="15" t="s">
        <v>5079</v>
      </c>
      <c r="C29" s="11" t="s">
        <v>2427</v>
      </c>
      <c r="D29" s="60">
        <v>44705</v>
      </c>
      <c r="E29" s="60">
        <v>44788</v>
      </c>
      <c r="F29" s="60">
        <v>44788</v>
      </c>
      <c r="G29" s="29" t="s">
        <v>697</v>
      </c>
      <c r="H29" s="11" t="s">
        <v>4486</v>
      </c>
      <c r="I29" s="24">
        <v>43621</v>
      </c>
      <c r="J29" s="67" t="s">
        <v>4353</v>
      </c>
      <c r="K29" s="28" t="s">
        <v>5384</v>
      </c>
      <c r="L29" s="61"/>
    </row>
    <row r="30" spans="1:12" ht="14">
      <c r="A30" s="4" t="s">
        <v>5179</v>
      </c>
      <c r="B30" s="62" t="s">
        <v>4356</v>
      </c>
      <c r="C30" s="11" t="s">
        <v>2427</v>
      </c>
      <c r="D30" s="60"/>
      <c r="E30" s="60">
        <v>44722</v>
      </c>
      <c r="F30" s="60">
        <v>44722</v>
      </c>
      <c r="G30" s="29" t="s">
        <v>697</v>
      </c>
      <c r="H30" s="11"/>
      <c r="I30" s="24"/>
      <c r="J30" s="61"/>
      <c r="K30" s="28"/>
      <c r="L30" s="61"/>
    </row>
    <row r="31" spans="1:12" ht="14">
      <c r="A31" s="5" t="s">
        <v>456</v>
      </c>
      <c r="B31" s="15" t="s">
        <v>5079</v>
      </c>
      <c r="C31" s="11" t="s">
        <v>2427</v>
      </c>
      <c r="D31" s="60">
        <v>44728</v>
      </c>
      <c r="E31" s="60">
        <v>44718</v>
      </c>
      <c r="F31" s="60">
        <v>44718</v>
      </c>
      <c r="G31" s="29" t="s">
        <v>697</v>
      </c>
      <c r="H31" s="31" t="s">
        <v>275</v>
      </c>
      <c r="I31" s="60">
        <v>44140</v>
      </c>
      <c r="J31" s="78" t="s">
        <v>4353</v>
      </c>
      <c r="K31" s="28" t="s">
        <v>5378</v>
      </c>
      <c r="L31" s="61"/>
    </row>
    <row r="32" spans="1:12" ht="14">
      <c r="A32" s="5" t="s">
        <v>3563</v>
      </c>
      <c r="B32" s="15" t="s">
        <v>5079</v>
      </c>
      <c r="C32" s="11" t="s">
        <v>2427</v>
      </c>
      <c r="D32" s="60">
        <v>44706</v>
      </c>
      <c r="E32" s="24">
        <v>44357</v>
      </c>
      <c r="F32" s="24">
        <v>44357</v>
      </c>
      <c r="G32" s="29" t="s">
        <v>697</v>
      </c>
      <c r="H32" s="11" t="s">
        <v>3385</v>
      </c>
      <c r="I32" s="24">
        <v>43621</v>
      </c>
      <c r="J32" s="61" t="s">
        <v>4828</v>
      </c>
      <c r="K32" s="28" t="s">
        <v>5365</v>
      </c>
      <c r="L32" s="61"/>
    </row>
    <row r="33" spans="1:12" ht="14">
      <c r="A33" s="6" t="s">
        <v>70</v>
      </c>
      <c r="B33" s="74" t="s">
        <v>1780</v>
      </c>
      <c r="C33" s="74" t="s">
        <v>2427</v>
      </c>
      <c r="D33" s="24">
        <v>44725</v>
      </c>
      <c r="E33" s="24">
        <v>44726</v>
      </c>
      <c r="F33" s="24">
        <v>44726</v>
      </c>
      <c r="G33" s="29" t="s">
        <v>697</v>
      </c>
      <c r="H33" s="74" t="s">
        <v>483</v>
      </c>
      <c r="I33" s="24"/>
      <c r="J33" s="67" t="s">
        <v>4353</v>
      </c>
      <c r="K33" s="28"/>
      <c r="L33" s="61"/>
    </row>
    <row r="34" spans="1:12" ht="14">
      <c r="A34" s="4" t="s">
        <v>104</v>
      </c>
      <c r="B34" s="74" t="s">
        <v>4356</v>
      </c>
      <c r="C34" s="74" t="s">
        <v>2427</v>
      </c>
      <c r="D34" s="24">
        <v>44566</v>
      </c>
      <c r="E34" s="24"/>
      <c r="F34" s="24"/>
      <c r="G34" s="29" t="s">
        <v>697</v>
      </c>
      <c r="H34" s="60">
        <v>44579</v>
      </c>
      <c r="I34" s="24"/>
      <c r="J34" s="61"/>
      <c r="K34" s="28"/>
      <c r="L34" s="61"/>
    </row>
    <row r="35" spans="1:12" ht="14">
      <c r="A35" s="4" t="s">
        <v>5253</v>
      </c>
      <c r="B35" s="74" t="s">
        <v>4356</v>
      </c>
      <c r="C35" s="74" t="s">
        <v>2427</v>
      </c>
      <c r="D35" s="24">
        <v>44797</v>
      </c>
      <c r="E35" s="24">
        <v>44799</v>
      </c>
      <c r="F35" s="24">
        <v>44802</v>
      </c>
      <c r="G35" s="29" t="s">
        <v>697</v>
      </c>
      <c r="H35" s="60">
        <v>44797</v>
      </c>
      <c r="I35" s="24"/>
      <c r="J35" s="61"/>
      <c r="K35" s="28"/>
      <c r="L35" s="61"/>
    </row>
    <row r="36" spans="1:12" ht="14">
      <c r="A36" s="4" t="s">
        <v>1934</v>
      </c>
      <c r="B36" s="30" t="s">
        <v>5089</v>
      </c>
      <c r="C36" s="11" t="s">
        <v>596</v>
      </c>
      <c r="D36" s="60">
        <v>44356</v>
      </c>
      <c r="E36" s="60">
        <v>44356</v>
      </c>
      <c r="F36" s="60">
        <v>44356</v>
      </c>
      <c r="G36" s="29" t="s">
        <v>697</v>
      </c>
      <c r="H36" s="24">
        <v>44428</v>
      </c>
      <c r="I36" s="24">
        <v>43621</v>
      </c>
      <c r="L36" s="61"/>
    </row>
    <row r="37" spans="1:12" ht="14">
      <c r="A37" s="4" t="s">
        <v>457</v>
      </c>
      <c r="B37" s="74" t="s">
        <v>1780</v>
      </c>
      <c r="C37" s="11" t="s">
        <v>596</v>
      </c>
      <c r="D37" s="60">
        <v>44362</v>
      </c>
      <c r="E37" s="60">
        <v>44726</v>
      </c>
      <c r="F37" s="76">
        <v>44726</v>
      </c>
      <c r="G37" s="29" t="s">
        <v>697</v>
      </c>
      <c r="H37" s="32" t="s">
        <v>275</v>
      </c>
      <c r="I37" s="76">
        <v>44140</v>
      </c>
      <c r="J37" s="40" t="s">
        <v>4353</v>
      </c>
      <c r="L37" s="61"/>
    </row>
    <row r="38" spans="1:12" ht="14">
      <c r="A38" s="4" t="s">
        <v>4874</v>
      </c>
      <c r="B38" s="74" t="s">
        <v>5079</v>
      </c>
      <c r="C38" s="11" t="s">
        <v>2427</v>
      </c>
      <c r="D38" s="60">
        <v>43654</v>
      </c>
      <c r="E38" s="60">
        <v>44020</v>
      </c>
      <c r="F38" s="60">
        <v>44020</v>
      </c>
      <c r="G38" s="11" t="s">
        <v>697</v>
      </c>
      <c r="H38" s="29" t="s">
        <v>3385</v>
      </c>
      <c r="I38" s="60">
        <v>43654</v>
      </c>
      <c r="J38" s="12" t="s">
        <v>4828</v>
      </c>
    </row>
    <row r="39" spans="1:12" ht="14">
      <c r="A39" s="4" t="s">
        <v>255</v>
      </c>
      <c r="B39" s="74" t="s">
        <v>4356</v>
      </c>
      <c r="C39" s="74" t="s">
        <v>2427</v>
      </c>
      <c r="D39" s="60">
        <v>44085</v>
      </c>
      <c r="E39" s="60">
        <v>44091</v>
      </c>
      <c r="F39" s="60">
        <v>44091</v>
      </c>
      <c r="G39" s="11" t="s">
        <v>697</v>
      </c>
      <c r="H39" s="24">
        <v>44074</v>
      </c>
      <c r="I39" s="60">
        <v>44251</v>
      </c>
    </row>
    <row r="40" spans="1:12" ht="14">
      <c r="A40" s="4" t="s">
        <v>2579</v>
      </c>
      <c r="B40" s="11" t="s">
        <v>1707</v>
      </c>
      <c r="C40" s="11" t="s">
        <v>4432</v>
      </c>
      <c r="D40" s="60">
        <v>42457</v>
      </c>
      <c r="E40" s="60">
        <v>42444</v>
      </c>
      <c r="F40" s="60">
        <v>42444</v>
      </c>
      <c r="G40" s="11" t="s">
        <v>697</v>
      </c>
      <c r="H40" s="21">
        <v>33921</v>
      </c>
      <c r="I40" s="60">
        <v>42444</v>
      </c>
    </row>
    <row r="41" spans="1:12" ht="14">
      <c r="A41" s="4" t="s">
        <v>211</v>
      </c>
      <c r="B41" s="74" t="s">
        <v>3279</v>
      </c>
      <c r="C41" s="11" t="s">
        <v>4432</v>
      </c>
      <c r="D41" s="60">
        <v>44610</v>
      </c>
      <c r="E41" s="60">
        <v>44612</v>
      </c>
      <c r="F41" s="60">
        <v>44612</v>
      </c>
      <c r="G41" s="11" t="s">
        <v>697</v>
      </c>
      <c r="H41" s="21"/>
      <c r="I41" s="60">
        <v>44613</v>
      </c>
    </row>
    <row r="42" spans="1:12" ht="14">
      <c r="A42" s="5" t="s">
        <v>3165</v>
      </c>
      <c r="B42" s="15" t="s">
        <v>5079</v>
      </c>
      <c r="C42" s="11" t="s">
        <v>4614</v>
      </c>
      <c r="D42" s="60">
        <v>44433</v>
      </c>
      <c r="E42" s="60">
        <v>44433</v>
      </c>
      <c r="F42" s="60">
        <v>44433</v>
      </c>
      <c r="G42" s="11" t="s">
        <v>697</v>
      </c>
      <c r="H42" s="11" t="s">
        <v>970</v>
      </c>
      <c r="I42" s="60">
        <v>43255</v>
      </c>
      <c r="J42" s="61"/>
      <c r="K42" s="28" t="s">
        <v>5314</v>
      </c>
    </row>
    <row r="43" spans="1:12" ht="14">
      <c r="A43" s="4" t="s">
        <v>2751</v>
      </c>
      <c r="B43" s="48" t="s">
        <v>989</v>
      </c>
      <c r="C43" s="11" t="s">
        <v>2864</v>
      </c>
      <c r="D43" s="11"/>
      <c r="E43" s="11"/>
      <c r="F43" s="60">
        <v>40963</v>
      </c>
      <c r="G43" s="60">
        <v>40925</v>
      </c>
      <c r="H43" s="11"/>
      <c r="I43" s="11"/>
      <c r="J43" s="61"/>
      <c r="K43" s="61"/>
      <c r="L43" s="61" t="s">
        <v>2744</v>
      </c>
    </row>
    <row r="44" spans="1:12" ht="14">
      <c r="A44" s="4" t="s">
        <v>358</v>
      </c>
      <c r="B44" s="48" t="s">
        <v>5079</v>
      </c>
      <c r="C44" s="11" t="s">
        <v>2864</v>
      </c>
      <c r="D44" s="60">
        <v>43765</v>
      </c>
      <c r="E44" s="60">
        <v>44362</v>
      </c>
      <c r="F44" s="60">
        <v>44362</v>
      </c>
      <c r="G44" s="29" t="s">
        <v>697</v>
      </c>
      <c r="H44" s="11" t="s">
        <v>5076</v>
      </c>
      <c r="I44" s="60">
        <v>44362</v>
      </c>
      <c r="J44" s="61"/>
      <c r="K44" s="61"/>
      <c r="L44" s="61"/>
    </row>
    <row r="45" spans="1:12" ht="14">
      <c r="A45" s="43" t="s">
        <v>4786</v>
      </c>
      <c r="B45" s="44" t="s">
        <v>1780</v>
      </c>
      <c r="C45" s="11" t="s">
        <v>2864</v>
      </c>
      <c r="D45" s="24">
        <v>44363</v>
      </c>
      <c r="E45" s="24">
        <v>42891</v>
      </c>
      <c r="F45" s="29" t="s">
        <v>697</v>
      </c>
      <c r="G45" s="29" t="s">
        <v>697</v>
      </c>
      <c r="H45" s="29" t="s">
        <v>4449</v>
      </c>
      <c r="I45" s="24"/>
      <c r="J45" s="61"/>
      <c r="K45" s="67" t="s">
        <v>5127</v>
      </c>
      <c r="L45" s="61" t="s">
        <v>4715</v>
      </c>
    </row>
    <row r="46" spans="1:12" ht="14">
      <c r="A46" s="4" t="s">
        <v>3404</v>
      </c>
      <c r="B46" s="48" t="s">
        <v>989</v>
      </c>
      <c r="C46" s="11" t="s">
        <v>2864</v>
      </c>
      <c r="D46" s="11" t="s">
        <v>697</v>
      </c>
      <c r="E46" s="11" t="s">
        <v>697</v>
      </c>
      <c r="F46" s="60">
        <v>40963</v>
      </c>
      <c r="G46" s="60">
        <v>40931</v>
      </c>
      <c r="H46" s="11"/>
      <c r="I46" s="11"/>
      <c r="L46" s="61" t="s">
        <v>2744</v>
      </c>
    </row>
    <row r="47" spans="1:12" ht="14">
      <c r="A47" s="4" t="s">
        <v>4853</v>
      </c>
      <c r="B47" s="48" t="s">
        <v>989</v>
      </c>
      <c r="C47" s="11" t="s">
        <v>2864</v>
      </c>
      <c r="D47" s="11" t="s">
        <v>697</v>
      </c>
      <c r="E47" s="11" t="s">
        <v>697</v>
      </c>
      <c r="F47" s="60">
        <v>44039</v>
      </c>
      <c r="G47" s="60"/>
      <c r="H47" s="11"/>
      <c r="I47" s="11"/>
      <c r="L47" s="61"/>
    </row>
    <row r="48" spans="1:12" ht="14">
      <c r="A48" s="4" t="s">
        <v>2404</v>
      </c>
      <c r="B48" s="48" t="s">
        <v>989</v>
      </c>
      <c r="C48" s="11" t="s">
        <v>2864</v>
      </c>
      <c r="D48" s="11"/>
      <c r="E48" s="11"/>
      <c r="F48" s="60">
        <v>40963</v>
      </c>
      <c r="G48" s="60">
        <v>40919</v>
      </c>
      <c r="H48" s="11"/>
      <c r="I48" s="11"/>
      <c r="J48" s="61"/>
      <c r="L48" s="61" t="s">
        <v>2744</v>
      </c>
    </row>
    <row r="49" spans="1:12" ht="14">
      <c r="A49" s="4" t="s">
        <v>5101</v>
      </c>
      <c r="B49" s="48" t="s">
        <v>407</v>
      </c>
      <c r="C49" s="74" t="s">
        <v>408</v>
      </c>
      <c r="D49" s="60">
        <v>44725</v>
      </c>
      <c r="E49" s="60">
        <v>44735</v>
      </c>
      <c r="F49" s="60">
        <v>44735</v>
      </c>
      <c r="G49" s="11" t="s">
        <v>697</v>
      </c>
      <c r="H49" s="11"/>
      <c r="I49" s="11"/>
      <c r="J49" s="61" t="s">
        <v>4828</v>
      </c>
      <c r="L49" s="61"/>
    </row>
    <row r="50" spans="1:12" ht="14">
      <c r="A50" s="4" t="s">
        <v>3366</v>
      </c>
      <c r="B50" s="48" t="s">
        <v>989</v>
      </c>
      <c r="C50" s="11" t="s">
        <v>3642</v>
      </c>
      <c r="D50" s="11" t="s">
        <v>697</v>
      </c>
      <c r="E50" s="11" t="s">
        <v>697</v>
      </c>
      <c r="F50" s="60">
        <v>43119</v>
      </c>
      <c r="G50" s="60">
        <v>43119</v>
      </c>
      <c r="H50" s="11"/>
      <c r="I50" s="11"/>
      <c r="J50" s="61"/>
      <c r="L50" s="61" t="s">
        <v>3358</v>
      </c>
    </row>
    <row r="51" spans="1:12" ht="14">
      <c r="A51" s="4" t="s">
        <v>3153</v>
      </c>
      <c r="B51" s="48" t="s">
        <v>989</v>
      </c>
      <c r="C51" s="11" t="s">
        <v>3642</v>
      </c>
      <c r="D51" s="11" t="s">
        <v>697</v>
      </c>
      <c r="E51" s="60">
        <v>42809</v>
      </c>
      <c r="F51" s="60">
        <v>42809</v>
      </c>
      <c r="G51" s="60"/>
      <c r="H51" s="11"/>
      <c r="I51" s="11"/>
      <c r="J51" s="61"/>
      <c r="L51" s="75" t="s">
        <v>4998</v>
      </c>
    </row>
    <row r="52" spans="1:12" ht="14">
      <c r="A52" s="4" t="s">
        <v>1324</v>
      </c>
      <c r="B52" s="48" t="s">
        <v>5033</v>
      </c>
      <c r="C52" s="11" t="s">
        <v>3835</v>
      </c>
      <c r="D52" s="11" t="s">
        <v>697</v>
      </c>
      <c r="E52" s="11" t="s">
        <v>697</v>
      </c>
      <c r="F52" s="60"/>
      <c r="G52" s="60">
        <v>43622</v>
      </c>
      <c r="H52" s="11"/>
      <c r="I52" s="11"/>
      <c r="J52" s="61"/>
      <c r="L52" s="75"/>
    </row>
    <row r="53" spans="1:12" ht="14">
      <c r="A53" s="4" t="s">
        <v>2542</v>
      </c>
      <c r="B53" s="48" t="s">
        <v>989</v>
      </c>
      <c r="C53" s="11" t="s">
        <v>2743</v>
      </c>
      <c r="D53" s="11" t="s">
        <v>697</v>
      </c>
      <c r="E53" s="11" t="s">
        <v>697</v>
      </c>
      <c r="F53" s="60">
        <v>42926</v>
      </c>
      <c r="G53" s="60">
        <v>42926</v>
      </c>
      <c r="H53" s="11"/>
      <c r="I53" s="11"/>
      <c r="J53" s="61"/>
      <c r="L53" s="78" t="s">
        <v>4888</v>
      </c>
    </row>
    <row r="54" spans="1:12" ht="14">
      <c r="A54" s="4" t="s">
        <v>4387</v>
      </c>
      <c r="B54" s="48" t="s">
        <v>5033</v>
      </c>
      <c r="C54" s="11" t="s">
        <v>3835</v>
      </c>
      <c r="D54" s="11" t="s">
        <v>697</v>
      </c>
      <c r="E54" s="11" t="s">
        <v>697</v>
      </c>
      <c r="F54" s="60">
        <v>42985</v>
      </c>
      <c r="G54" s="60"/>
      <c r="H54" s="11"/>
      <c r="I54" s="11"/>
      <c r="L54" s="61"/>
    </row>
    <row r="55" spans="1:12" ht="14">
      <c r="A55" s="4" t="s">
        <v>1053</v>
      </c>
      <c r="B55" s="48" t="s">
        <v>5033</v>
      </c>
      <c r="C55" s="11" t="s">
        <v>3835</v>
      </c>
      <c r="D55" s="11" t="s">
        <v>697</v>
      </c>
      <c r="E55" s="11" t="s">
        <v>697</v>
      </c>
      <c r="F55" s="60">
        <v>43622</v>
      </c>
      <c r="G55" s="60">
        <v>43622</v>
      </c>
      <c r="H55" s="11"/>
      <c r="I55" s="11"/>
      <c r="L55" s="61"/>
    </row>
    <row r="56" spans="1:12" ht="14">
      <c r="A56" s="4" t="s">
        <v>4050</v>
      </c>
      <c r="B56" s="11" t="s">
        <v>4981</v>
      </c>
      <c r="C56" s="11" t="s">
        <v>3835</v>
      </c>
      <c r="D56" s="11" t="s">
        <v>697</v>
      </c>
      <c r="E56" s="11" t="s">
        <v>697</v>
      </c>
      <c r="F56" s="60">
        <v>42921</v>
      </c>
      <c r="G56" s="60">
        <v>42921</v>
      </c>
      <c r="H56" s="11"/>
      <c r="I56" s="11"/>
      <c r="L56" s="61" t="s">
        <v>4888</v>
      </c>
    </row>
    <row r="57" spans="1:12" ht="14">
      <c r="A57" s="4" t="s">
        <v>3566</v>
      </c>
      <c r="B57" s="30" t="s">
        <v>5033</v>
      </c>
      <c r="C57" s="11" t="s">
        <v>2826</v>
      </c>
      <c r="D57" s="11" t="s">
        <v>697</v>
      </c>
      <c r="E57" s="11" t="s">
        <v>697</v>
      </c>
      <c r="F57" s="60">
        <v>44712</v>
      </c>
      <c r="G57" s="60">
        <v>44005</v>
      </c>
      <c r="H57" s="11"/>
      <c r="I57" s="11"/>
    </row>
    <row r="58" spans="1:12" ht="14">
      <c r="A58" s="4" t="s">
        <v>2941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60">
        <v>44356</v>
      </c>
      <c r="G58" s="76">
        <v>44356</v>
      </c>
      <c r="H58" s="11"/>
      <c r="I58" s="11"/>
      <c r="J58" s="61"/>
    </row>
    <row r="59" spans="1:12" ht="14">
      <c r="A59" s="4" t="s">
        <v>4885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60">
        <v>44001</v>
      </c>
      <c r="G59" s="60">
        <v>44001</v>
      </c>
      <c r="H59" s="11"/>
      <c r="I59" s="11"/>
      <c r="J59" s="61"/>
    </row>
    <row r="60" spans="1:12" ht="14">
      <c r="A60" s="4" t="s">
        <v>3043</v>
      </c>
      <c r="B60" s="11" t="s">
        <v>5033</v>
      </c>
      <c r="C60" s="11" t="s">
        <v>2826</v>
      </c>
      <c r="D60" s="11" t="s">
        <v>697</v>
      </c>
      <c r="E60" s="11" t="s">
        <v>697</v>
      </c>
      <c r="F60" s="60">
        <v>44356</v>
      </c>
      <c r="G60" s="60">
        <v>44356</v>
      </c>
      <c r="H60" s="11"/>
      <c r="I60" s="11"/>
      <c r="J60" s="61"/>
    </row>
    <row r="61" spans="1:12" ht="14">
      <c r="A61" s="4" t="s">
        <v>4814</v>
      </c>
      <c r="B61" s="11" t="s">
        <v>3531</v>
      </c>
      <c r="C61" s="11" t="s">
        <v>2826</v>
      </c>
      <c r="D61" s="11" t="s">
        <v>697</v>
      </c>
      <c r="E61" s="11" t="s">
        <v>697</v>
      </c>
      <c r="F61" s="60">
        <v>42856</v>
      </c>
      <c r="G61" s="60">
        <v>41729</v>
      </c>
      <c r="H61" s="11"/>
      <c r="I61" s="11"/>
      <c r="J61" s="61"/>
    </row>
    <row r="62" spans="1:12" ht="14">
      <c r="A62" s="4" t="s">
        <v>316</v>
      </c>
      <c r="B62" s="11" t="s">
        <v>3531</v>
      </c>
      <c r="C62" s="11" t="s">
        <v>2826</v>
      </c>
      <c r="D62" s="11" t="s">
        <v>697</v>
      </c>
      <c r="E62" s="11" t="s">
        <v>697</v>
      </c>
      <c r="F62" s="60">
        <v>44440</v>
      </c>
      <c r="G62" s="60"/>
      <c r="H62" s="11"/>
      <c r="I62" s="11"/>
      <c r="J62" s="61"/>
    </row>
    <row r="63" spans="1:12" ht="14">
      <c r="A63" s="4" t="s">
        <v>5318</v>
      </c>
      <c r="B63" s="11" t="s">
        <v>3531</v>
      </c>
      <c r="C63" s="11" t="s">
        <v>2826</v>
      </c>
      <c r="D63" s="11" t="s">
        <v>697</v>
      </c>
      <c r="E63" s="11" t="s">
        <v>697</v>
      </c>
      <c r="F63" s="60">
        <v>44865</v>
      </c>
      <c r="G63" s="60"/>
      <c r="H63" s="11"/>
      <c r="I63" s="11"/>
      <c r="J63" s="61"/>
    </row>
    <row r="64" spans="1:12" ht="14">
      <c r="A64" s="4" t="s">
        <v>5325</v>
      </c>
      <c r="B64" s="62" t="s">
        <v>1780</v>
      </c>
      <c r="C64" s="62" t="s">
        <v>187</v>
      </c>
      <c r="D64" s="11" t="s">
        <v>697</v>
      </c>
      <c r="E64" s="11" t="s">
        <v>697</v>
      </c>
      <c r="F64" s="60">
        <v>44873</v>
      </c>
      <c r="G64" s="60">
        <v>44874</v>
      </c>
      <c r="H64" s="62" t="s">
        <v>5385</v>
      </c>
      <c r="I64" s="11"/>
      <c r="J64" s="61"/>
    </row>
    <row r="65" spans="1:12" ht="14">
      <c r="A65" s="4" t="s">
        <v>186</v>
      </c>
      <c r="B65" s="74" t="s">
        <v>1707</v>
      </c>
      <c r="C65" s="74" t="s">
        <v>187</v>
      </c>
      <c r="D65" s="11" t="s">
        <v>697</v>
      </c>
      <c r="E65" s="11" t="s">
        <v>697</v>
      </c>
      <c r="F65" s="60">
        <v>44495</v>
      </c>
      <c r="G65" s="60"/>
      <c r="H65" s="11"/>
      <c r="I65" s="11"/>
      <c r="J65" s="61"/>
    </row>
    <row r="66" spans="1:12" ht="14">
      <c r="A66" s="4" t="s">
        <v>228</v>
      </c>
      <c r="B66" s="74" t="s">
        <v>2661</v>
      </c>
      <c r="C66" s="74" t="s">
        <v>187</v>
      </c>
      <c r="D66" s="11" t="s">
        <v>697</v>
      </c>
      <c r="E66" s="11" t="s">
        <v>697</v>
      </c>
      <c r="F66" s="60">
        <v>44531</v>
      </c>
      <c r="G66" s="60">
        <v>44531</v>
      </c>
      <c r="H66" s="11"/>
      <c r="I66" s="11"/>
      <c r="J66" s="61"/>
    </row>
    <row r="67" spans="1:12" ht="14">
      <c r="A67" s="4" t="s">
        <v>5387</v>
      </c>
      <c r="B67" s="74" t="s">
        <v>4356</v>
      </c>
      <c r="C67" s="74" t="s">
        <v>187</v>
      </c>
      <c r="D67" s="11" t="s">
        <v>697</v>
      </c>
      <c r="E67" s="11" t="s">
        <v>697</v>
      </c>
      <c r="F67" s="60">
        <v>44935</v>
      </c>
      <c r="G67" s="60">
        <v>44935</v>
      </c>
      <c r="H67" s="60">
        <v>44797</v>
      </c>
      <c r="I67" s="11"/>
      <c r="J67" s="61"/>
    </row>
    <row r="68" spans="1:12" ht="14">
      <c r="A68" s="4" t="s">
        <v>5265</v>
      </c>
      <c r="B68" s="74" t="s">
        <v>2661</v>
      </c>
      <c r="C68" s="74" t="s">
        <v>187</v>
      </c>
      <c r="D68" s="11" t="s">
        <v>697</v>
      </c>
      <c r="E68" s="11" t="s">
        <v>697</v>
      </c>
      <c r="F68" s="60">
        <v>44806</v>
      </c>
      <c r="G68" s="60">
        <v>44806</v>
      </c>
      <c r="H68" s="11"/>
      <c r="I68" s="11"/>
      <c r="J68" s="61"/>
    </row>
    <row r="69" spans="1:12" ht="14">
      <c r="A69" s="4" t="s">
        <v>227</v>
      </c>
      <c r="B69" s="74" t="s">
        <v>1780</v>
      </c>
      <c r="C69" s="74" t="s">
        <v>187</v>
      </c>
      <c r="D69" s="60">
        <v>44496</v>
      </c>
      <c r="E69" s="60">
        <v>44510</v>
      </c>
      <c r="F69" s="60">
        <v>44497</v>
      </c>
      <c r="G69" s="11" t="s">
        <v>697</v>
      </c>
      <c r="H69" s="74" t="s">
        <v>483</v>
      </c>
      <c r="I69" s="11"/>
      <c r="J69" s="61"/>
    </row>
    <row r="70" spans="1:12" ht="14">
      <c r="A70" s="4" t="s">
        <v>202</v>
      </c>
      <c r="B70" s="74" t="s">
        <v>1780</v>
      </c>
      <c r="C70" s="74" t="s">
        <v>2055</v>
      </c>
      <c r="D70" s="60">
        <v>44701</v>
      </c>
      <c r="E70" s="60">
        <v>44727</v>
      </c>
      <c r="F70" s="60">
        <v>44701</v>
      </c>
      <c r="G70" s="11" t="s">
        <v>697</v>
      </c>
      <c r="H70" s="74" t="s">
        <v>483</v>
      </c>
      <c r="I70" s="60">
        <v>44701</v>
      </c>
      <c r="J70" s="61"/>
    </row>
    <row r="71" spans="1:12" ht="14">
      <c r="A71" s="4" t="s">
        <v>653</v>
      </c>
      <c r="B71" s="74" t="s">
        <v>1780</v>
      </c>
      <c r="C71" s="11" t="s">
        <v>2055</v>
      </c>
      <c r="D71" s="24">
        <v>44741</v>
      </c>
      <c r="E71" s="24">
        <v>44708</v>
      </c>
      <c r="F71" s="24">
        <v>44708</v>
      </c>
      <c r="G71" s="11" t="s">
        <v>697</v>
      </c>
      <c r="H71" s="31" t="s">
        <v>275</v>
      </c>
      <c r="I71" s="60">
        <v>44708</v>
      </c>
      <c r="J71" s="61"/>
    </row>
    <row r="72" spans="1:12" ht="14">
      <c r="A72" s="4" t="s">
        <v>4597</v>
      </c>
      <c r="B72" s="11" t="s">
        <v>1707</v>
      </c>
      <c r="C72" s="11" t="s">
        <v>2055</v>
      </c>
      <c r="D72" s="60">
        <v>41661</v>
      </c>
      <c r="E72" s="60">
        <v>41661</v>
      </c>
      <c r="F72" s="60">
        <v>41661</v>
      </c>
      <c r="G72" s="11" t="s">
        <v>697</v>
      </c>
      <c r="H72" s="21">
        <v>33921</v>
      </c>
      <c r="I72" s="60">
        <v>41661</v>
      </c>
      <c r="J72" s="61" t="s">
        <v>2358</v>
      </c>
    </row>
    <row r="73" spans="1:12" ht="14">
      <c r="A73" s="5" t="s">
        <v>790</v>
      </c>
      <c r="B73" s="15" t="s">
        <v>5079</v>
      </c>
      <c r="C73" s="11" t="s">
        <v>4361</v>
      </c>
      <c r="D73" s="24">
        <v>44369</v>
      </c>
      <c r="E73" s="24">
        <v>44369</v>
      </c>
      <c r="F73" s="24">
        <v>44369</v>
      </c>
      <c r="G73" s="11" t="s">
        <v>697</v>
      </c>
      <c r="H73" s="24" t="s">
        <v>4449</v>
      </c>
      <c r="I73" s="24">
        <v>43052</v>
      </c>
      <c r="J73" s="61"/>
      <c r="K73" s="28" t="s">
        <v>5134</v>
      </c>
    </row>
    <row r="74" spans="1:12" ht="14">
      <c r="A74" s="4" t="s">
        <v>4659</v>
      </c>
      <c r="B74" s="11" t="s">
        <v>5079</v>
      </c>
      <c r="C74" s="11" t="s">
        <v>4361</v>
      </c>
      <c r="D74" s="60">
        <v>44678</v>
      </c>
      <c r="E74" s="60">
        <v>44701</v>
      </c>
      <c r="F74" s="60">
        <v>44701</v>
      </c>
      <c r="G74" s="11" t="s">
        <v>697</v>
      </c>
      <c r="H74" s="60" t="s">
        <v>5076</v>
      </c>
      <c r="I74" s="60">
        <v>44701</v>
      </c>
      <c r="J74" s="61"/>
    </row>
    <row r="75" spans="1:12" ht="14">
      <c r="A75" s="4" t="s">
        <v>3573</v>
      </c>
      <c r="B75" s="11" t="s">
        <v>5079</v>
      </c>
      <c r="C75" s="11" t="s">
        <v>2055</v>
      </c>
      <c r="D75" s="60">
        <v>44012</v>
      </c>
      <c r="E75" s="60">
        <v>44706</v>
      </c>
      <c r="F75" s="60">
        <v>44706</v>
      </c>
      <c r="G75" s="11" t="s">
        <v>697</v>
      </c>
      <c r="H75" s="29" t="s">
        <v>4449</v>
      </c>
      <c r="I75" s="60">
        <v>44706</v>
      </c>
      <c r="J75" s="61"/>
    </row>
    <row r="76" spans="1:12" ht="14">
      <c r="A76" s="6" t="s">
        <v>4640</v>
      </c>
      <c r="B76" s="11" t="s">
        <v>5079</v>
      </c>
      <c r="C76" s="11" t="s">
        <v>2055</v>
      </c>
      <c r="D76" s="60">
        <v>44733</v>
      </c>
      <c r="E76" s="60">
        <v>44701</v>
      </c>
      <c r="F76" s="60">
        <v>44701</v>
      </c>
      <c r="G76" s="11" t="s">
        <v>697</v>
      </c>
      <c r="H76" s="11"/>
      <c r="I76" s="60">
        <v>44701</v>
      </c>
      <c r="J76" s="61"/>
    </row>
    <row r="77" spans="1:12" ht="14">
      <c r="A77" s="4" t="s">
        <v>5304</v>
      </c>
      <c r="B77" s="62" t="s">
        <v>3279</v>
      </c>
      <c r="C77" s="11" t="s">
        <v>2055</v>
      </c>
      <c r="D77" s="60">
        <v>44840</v>
      </c>
      <c r="E77" s="60">
        <v>44840</v>
      </c>
      <c r="F77" s="60">
        <v>44840</v>
      </c>
      <c r="G77" s="11" t="s">
        <v>697</v>
      </c>
      <c r="H77" s="11"/>
      <c r="I77" s="60"/>
      <c r="J77" s="61"/>
    </row>
    <row r="78" spans="1:12" ht="14">
      <c r="A78" s="4" t="s">
        <v>5369</v>
      </c>
      <c r="B78" s="62" t="s">
        <v>1780</v>
      </c>
      <c r="C78" s="62" t="s">
        <v>2055</v>
      </c>
      <c r="D78" s="60">
        <v>44860</v>
      </c>
      <c r="E78" s="60">
        <v>44874</v>
      </c>
      <c r="F78" s="60">
        <v>44874</v>
      </c>
      <c r="G78" s="11" t="s">
        <v>697</v>
      </c>
      <c r="H78" s="62" t="s">
        <v>5385</v>
      </c>
      <c r="I78" s="60"/>
      <c r="J78" s="61"/>
    </row>
    <row r="79" spans="1:12" ht="14">
      <c r="A79" s="5" t="s">
        <v>702</v>
      </c>
      <c r="B79" s="15" t="s">
        <v>5079</v>
      </c>
      <c r="C79" s="11" t="s">
        <v>2055</v>
      </c>
      <c r="D79" s="60">
        <v>44155</v>
      </c>
      <c r="E79" s="60">
        <v>44726</v>
      </c>
      <c r="F79" s="60">
        <v>44726</v>
      </c>
      <c r="G79" s="11" t="s">
        <v>697</v>
      </c>
      <c r="H79" s="60" t="s">
        <v>5076</v>
      </c>
      <c r="I79" s="60">
        <v>44726</v>
      </c>
      <c r="J79" s="61"/>
      <c r="K79" s="40" t="s">
        <v>5377</v>
      </c>
      <c r="L79" s="61"/>
    </row>
    <row r="80" spans="1:12" ht="14">
      <c r="A80" s="4" t="s">
        <v>64</v>
      </c>
      <c r="B80" s="74" t="s">
        <v>1780</v>
      </c>
      <c r="C80" s="11" t="s">
        <v>4361</v>
      </c>
      <c r="D80" s="24">
        <v>44018</v>
      </c>
      <c r="E80" s="24">
        <v>44704</v>
      </c>
      <c r="F80" s="24">
        <v>44704</v>
      </c>
      <c r="G80" s="11" t="s">
        <v>697</v>
      </c>
      <c r="H80" s="74" t="s">
        <v>3385</v>
      </c>
      <c r="I80" s="24">
        <v>44704</v>
      </c>
      <c r="J80" s="61"/>
      <c r="L80" s="61"/>
    </row>
    <row r="81" spans="1:11" ht="14">
      <c r="A81" s="4" t="s">
        <v>680</v>
      </c>
      <c r="B81" s="11" t="s">
        <v>5079</v>
      </c>
      <c r="C81" s="11" t="s">
        <v>4745</v>
      </c>
      <c r="D81" s="24">
        <v>44055</v>
      </c>
      <c r="E81" s="24">
        <v>44054</v>
      </c>
      <c r="F81" s="24">
        <v>44054</v>
      </c>
      <c r="G81" s="11" t="s">
        <v>697</v>
      </c>
      <c r="H81" s="11" t="s">
        <v>5076</v>
      </c>
      <c r="I81" s="24"/>
      <c r="J81" s="61"/>
    </row>
    <row r="82" spans="1:11" ht="14">
      <c r="A82" s="6" t="s">
        <v>4577</v>
      </c>
      <c r="B82" s="11" t="s">
        <v>5079</v>
      </c>
      <c r="C82" s="11" t="s">
        <v>4745</v>
      </c>
      <c r="D82" s="24">
        <v>44422</v>
      </c>
      <c r="E82" s="24">
        <v>44414</v>
      </c>
      <c r="F82" s="24">
        <v>44414</v>
      </c>
      <c r="G82" s="11" t="s">
        <v>697</v>
      </c>
      <c r="H82" s="29" t="s">
        <v>3385</v>
      </c>
      <c r="I82" s="24"/>
      <c r="J82" s="61"/>
    </row>
    <row r="83" spans="1:11" ht="14">
      <c r="A83" s="4" t="s">
        <v>5142</v>
      </c>
      <c r="B83" s="62" t="s">
        <v>4356</v>
      </c>
      <c r="C83" s="11" t="s">
        <v>1026</v>
      </c>
      <c r="D83" s="24">
        <v>44699</v>
      </c>
      <c r="E83" s="24">
        <v>44700</v>
      </c>
      <c r="F83" s="24">
        <v>44700</v>
      </c>
      <c r="G83" s="11" t="s">
        <v>697</v>
      </c>
      <c r="H83" s="24">
        <v>44700</v>
      </c>
      <c r="I83" s="24">
        <v>44699</v>
      </c>
      <c r="J83" s="61"/>
    </row>
    <row r="84" spans="1:11" ht="14">
      <c r="A84" s="4" t="s">
        <v>3918</v>
      </c>
      <c r="B84" s="11" t="s">
        <v>5079</v>
      </c>
      <c r="C84" s="11" t="s">
        <v>4745</v>
      </c>
      <c r="D84" s="24">
        <v>44434</v>
      </c>
      <c r="E84" s="24">
        <v>43629</v>
      </c>
      <c r="F84" s="24">
        <v>43629</v>
      </c>
      <c r="G84" s="11" t="s">
        <v>697</v>
      </c>
      <c r="H84" s="60" t="s">
        <v>970</v>
      </c>
      <c r="I84" s="24">
        <v>43072</v>
      </c>
      <c r="J84" s="61"/>
    </row>
    <row r="85" spans="1:11" ht="14">
      <c r="A85" s="4" t="s">
        <v>792</v>
      </c>
      <c r="B85" s="11" t="s">
        <v>5079</v>
      </c>
      <c r="C85" s="11" t="s">
        <v>4745</v>
      </c>
      <c r="D85" s="24">
        <v>44453</v>
      </c>
      <c r="E85" s="24">
        <v>43640</v>
      </c>
      <c r="F85" s="24">
        <v>43640</v>
      </c>
      <c r="G85" s="11" t="s">
        <v>697</v>
      </c>
      <c r="H85" s="60" t="s">
        <v>5076</v>
      </c>
      <c r="I85" s="24"/>
      <c r="J85" s="61"/>
    </row>
    <row r="86" spans="1:11" ht="14">
      <c r="A86" s="4" t="s">
        <v>3</v>
      </c>
      <c r="B86" s="74" t="s">
        <v>2661</v>
      </c>
      <c r="C86" s="74" t="s">
        <v>585</v>
      </c>
      <c r="D86" s="24">
        <v>44460</v>
      </c>
      <c r="E86" s="24">
        <v>44456</v>
      </c>
      <c r="F86" s="24">
        <v>44453</v>
      </c>
      <c r="G86" s="11" t="s">
        <v>697</v>
      </c>
      <c r="H86" s="60"/>
      <c r="I86" s="24">
        <v>44453</v>
      </c>
      <c r="J86" s="61"/>
    </row>
    <row r="87" spans="1:11" ht="14">
      <c r="A87" s="4" t="s">
        <v>5267</v>
      </c>
      <c r="B87" s="74" t="s">
        <v>4356</v>
      </c>
      <c r="C87" s="74" t="s">
        <v>585</v>
      </c>
      <c r="D87" s="24">
        <v>44801</v>
      </c>
      <c r="E87" s="24">
        <v>44792</v>
      </c>
      <c r="F87" s="24">
        <v>44805</v>
      </c>
      <c r="G87" s="11" t="s">
        <v>697</v>
      </c>
      <c r="H87" s="60">
        <v>44797</v>
      </c>
      <c r="I87" s="24"/>
      <c r="J87" s="61"/>
    </row>
    <row r="88" spans="1:11" ht="14">
      <c r="A88" s="4" t="s">
        <v>147</v>
      </c>
      <c r="B88" s="74" t="s">
        <v>4356</v>
      </c>
      <c r="C88" s="74" t="s">
        <v>585</v>
      </c>
      <c r="D88" s="24">
        <v>44444</v>
      </c>
      <c r="E88" s="24"/>
      <c r="F88" s="24"/>
      <c r="G88" s="11" t="s">
        <v>697</v>
      </c>
      <c r="H88" s="60">
        <v>44440</v>
      </c>
      <c r="I88" s="24"/>
      <c r="J88" s="61"/>
    </row>
    <row r="89" spans="1:11" ht="14">
      <c r="A89" s="4" t="s">
        <v>1064</v>
      </c>
      <c r="B89" s="11" t="s">
        <v>1360</v>
      </c>
      <c r="C89" s="11" t="s">
        <v>4745</v>
      </c>
      <c r="D89" s="60"/>
      <c r="E89" s="60">
        <v>43133</v>
      </c>
      <c r="F89" s="60">
        <v>43133</v>
      </c>
      <c r="G89" s="11" t="s">
        <v>697</v>
      </c>
      <c r="H89" s="60">
        <v>42389</v>
      </c>
      <c r="I89" s="21">
        <v>42537</v>
      </c>
    </row>
    <row r="90" spans="1:11" ht="14">
      <c r="A90" s="4" t="s">
        <v>4538</v>
      </c>
      <c r="B90" s="11" t="s">
        <v>5079</v>
      </c>
      <c r="C90" s="11" t="s">
        <v>4745</v>
      </c>
      <c r="D90" s="24">
        <v>43626</v>
      </c>
      <c r="E90" s="24">
        <v>43626</v>
      </c>
      <c r="F90" s="24">
        <v>43626</v>
      </c>
      <c r="G90" s="11" t="s">
        <v>697</v>
      </c>
      <c r="H90" s="11" t="s">
        <v>3757</v>
      </c>
      <c r="I90" s="21">
        <v>42537</v>
      </c>
    </row>
    <row r="91" spans="1:11" ht="14">
      <c r="A91" s="4" t="s">
        <v>2296</v>
      </c>
      <c r="B91" s="11" t="s">
        <v>5079</v>
      </c>
      <c r="C91" s="11" t="s">
        <v>4745</v>
      </c>
      <c r="D91" s="60">
        <v>44808</v>
      </c>
      <c r="E91" s="60">
        <v>44806</v>
      </c>
      <c r="F91" s="60">
        <v>44806</v>
      </c>
      <c r="G91" s="11" t="s">
        <v>697</v>
      </c>
      <c r="H91" s="21" t="s">
        <v>970</v>
      </c>
    </row>
    <row r="92" spans="1:11" ht="14">
      <c r="A92" s="4" t="s">
        <v>152</v>
      </c>
      <c r="B92" s="74" t="s">
        <v>1780</v>
      </c>
      <c r="C92" s="74" t="s">
        <v>585</v>
      </c>
      <c r="D92" s="60">
        <v>44701</v>
      </c>
      <c r="E92" s="60">
        <v>44701</v>
      </c>
      <c r="F92" s="60">
        <v>44701</v>
      </c>
      <c r="G92" s="11" t="s">
        <v>697</v>
      </c>
      <c r="H92" s="32" t="s">
        <v>275</v>
      </c>
    </row>
    <row r="93" spans="1:11" ht="14">
      <c r="A93" s="5" t="s">
        <v>855</v>
      </c>
      <c r="B93" s="15" t="s">
        <v>4992</v>
      </c>
      <c r="C93" s="11" t="s">
        <v>4745</v>
      </c>
      <c r="D93" s="60">
        <v>44069</v>
      </c>
      <c r="E93" s="60">
        <v>43628</v>
      </c>
      <c r="F93" s="60">
        <v>43626</v>
      </c>
      <c r="G93" s="11" t="s">
        <v>697</v>
      </c>
      <c r="H93" s="21"/>
      <c r="I93" s="60">
        <v>43087</v>
      </c>
      <c r="K93" s="28" t="s">
        <v>5371</v>
      </c>
    </row>
    <row r="94" spans="1:11" ht="14">
      <c r="A94" s="4" t="s">
        <v>4744</v>
      </c>
      <c r="B94" s="11" t="s">
        <v>5089</v>
      </c>
      <c r="C94" s="11" t="s">
        <v>4745</v>
      </c>
      <c r="D94" s="60">
        <v>44066</v>
      </c>
      <c r="E94" s="60">
        <v>44067</v>
      </c>
      <c r="F94" s="60">
        <v>44067</v>
      </c>
      <c r="G94" s="11" t="s">
        <v>697</v>
      </c>
      <c r="H94" s="21"/>
      <c r="I94" s="60">
        <v>43784</v>
      </c>
    </row>
    <row r="95" spans="1:11" ht="14">
      <c r="A95" s="4" t="s">
        <v>148</v>
      </c>
      <c r="B95" s="74" t="s">
        <v>1780</v>
      </c>
      <c r="C95" s="74" t="s">
        <v>585</v>
      </c>
      <c r="D95" s="60">
        <v>44438</v>
      </c>
      <c r="E95" s="60">
        <v>44453</v>
      </c>
      <c r="F95" s="60">
        <v>44453</v>
      </c>
      <c r="G95" s="11" t="s">
        <v>697</v>
      </c>
      <c r="H95" s="21"/>
      <c r="I95" s="60">
        <v>44454</v>
      </c>
    </row>
    <row r="96" spans="1:11" ht="14">
      <c r="A96" s="4" t="s">
        <v>5299</v>
      </c>
      <c r="B96" s="74" t="s">
        <v>4356</v>
      </c>
      <c r="C96" s="74" t="s">
        <v>585</v>
      </c>
      <c r="D96" s="60">
        <v>44801</v>
      </c>
      <c r="E96" s="60">
        <v>44801</v>
      </c>
      <c r="F96" s="60">
        <v>44806</v>
      </c>
      <c r="G96" s="11" t="s">
        <v>697</v>
      </c>
      <c r="H96" s="21"/>
      <c r="I96" s="60"/>
    </row>
    <row r="97" spans="1:12" ht="14">
      <c r="A97" s="4" t="s">
        <v>4067</v>
      </c>
      <c r="B97" s="30" t="s">
        <v>5079</v>
      </c>
      <c r="C97" s="11" t="s">
        <v>4745</v>
      </c>
      <c r="D97" s="60">
        <v>43768</v>
      </c>
      <c r="E97" s="60">
        <v>43628</v>
      </c>
      <c r="F97" s="60">
        <v>43628</v>
      </c>
      <c r="G97" s="11" t="s">
        <v>697</v>
      </c>
      <c r="H97" s="11" t="s">
        <v>5076</v>
      </c>
      <c r="I97" s="24"/>
    </row>
    <row r="98" spans="1:12" ht="14">
      <c r="A98" s="4" t="s">
        <v>511</v>
      </c>
      <c r="B98" s="30" t="s">
        <v>5079</v>
      </c>
      <c r="C98" s="11" t="s">
        <v>4745</v>
      </c>
      <c r="D98" s="60"/>
      <c r="E98" s="60">
        <v>43815</v>
      </c>
      <c r="F98" s="60">
        <v>43815</v>
      </c>
      <c r="G98" s="11" t="s">
        <v>697</v>
      </c>
      <c r="H98" s="11"/>
      <c r="I98" s="24"/>
    </row>
    <row r="99" spans="1:12" ht="14">
      <c r="A99" s="4" t="s">
        <v>195</v>
      </c>
      <c r="B99" s="74" t="s">
        <v>4356</v>
      </c>
      <c r="C99" s="74" t="s">
        <v>585</v>
      </c>
      <c r="D99" s="60">
        <v>44459</v>
      </c>
      <c r="E99" s="60">
        <v>44478</v>
      </c>
      <c r="F99" s="60">
        <v>44494</v>
      </c>
      <c r="G99" s="11" t="s">
        <v>697</v>
      </c>
      <c r="H99" s="60">
        <v>44494</v>
      </c>
      <c r="I99" s="24"/>
    </row>
    <row r="100" spans="1:12" ht="14">
      <c r="A100" s="4" t="s">
        <v>4544</v>
      </c>
      <c r="B100" s="11" t="s">
        <v>5079</v>
      </c>
      <c r="C100" s="11" t="s">
        <v>4745</v>
      </c>
      <c r="D100" s="60">
        <v>44000</v>
      </c>
      <c r="E100" s="60">
        <v>44000</v>
      </c>
      <c r="F100" s="60">
        <v>44000</v>
      </c>
      <c r="G100" s="11" t="s">
        <v>697</v>
      </c>
      <c r="H100" s="11" t="s">
        <v>4770</v>
      </c>
    </row>
    <row r="101" spans="1:12" ht="14">
      <c r="A101" s="4" t="s">
        <v>20</v>
      </c>
      <c r="B101" s="74" t="s">
        <v>2661</v>
      </c>
      <c r="C101" s="74" t="s">
        <v>585</v>
      </c>
      <c r="D101" s="60"/>
      <c r="E101" s="60">
        <v>44494</v>
      </c>
      <c r="F101" s="60">
        <v>44494</v>
      </c>
      <c r="G101" s="11" t="s">
        <v>697</v>
      </c>
      <c r="H101" s="11" t="s">
        <v>4770</v>
      </c>
    </row>
    <row r="102" spans="1:12" ht="14">
      <c r="A102" s="4" t="s">
        <v>268</v>
      </c>
      <c r="B102" s="74" t="s">
        <v>4356</v>
      </c>
      <c r="C102" s="74" t="s">
        <v>585</v>
      </c>
      <c r="D102" s="60">
        <v>44074</v>
      </c>
      <c r="E102" s="60"/>
      <c r="F102" s="60"/>
      <c r="G102" s="11" t="s">
        <v>697</v>
      </c>
      <c r="H102" s="60">
        <v>44074</v>
      </c>
    </row>
    <row r="103" spans="1:12" ht="14">
      <c r="A103" s="4" t="s">
        <v>2</v>
      </c>
      <c r="B103" s="74" t="s">
        <v>2661</v>
      </c>
      <c r="C103" s="74" t="s">
        <v>585</v>
      </c>
      <c r="D103" s="60">
        <v>44460</v>
      </c>
      <c r="E103" s="60">
        <v>44456</v>
      </c>
      <c r="F103" s="60">
        <v>44453</v>
      </c>
      <c r="G103" s="11" t="s">
        <v>697</v>
      </c>
      <c r="H103" s="60"/>
      <c r="I103" s="21">
        <v>44453</v>
      </c>
    </row>
    <row r="104" spans="1:12" ht="14">
      <c r="A104" s="4" t="s">
        <v>563</v>
      </c>
      <c r="B104" s="74" t="s">
        <v>4356</v>
      </c>
      <c r="C104" s="74" t="s">
        <v>585</v>
      </c>
      <c r="D104" s="60">
        <v>44340</v>
      </c>
      <c r="E104" s="60">
        <v>44341</v>
      </c>
      <c r="F104" s="60">
        <v>44341</v>
      </c>
      <c r="G104" s="11" t="s">
        <v>697</v>
      </c>
      <c r="H104" s="60">
        <v>44340</v>
      </c>
      <c r="L104" s="40" t="s">
        <v>564</v>
      </c>
    </row>
    <row r="105" spans="1:12" ht="14">
      <c r="A105" s="4" t="s">
        <v>494</v>
      </c>
      <c r="B105" s="74" t="s">
        <v>1780</v>
      </c>
      <c r="C105" s="74" t="s">
        <v>585</v>
      </c>
      <c r="D105" s="60">
        <v>44133</v>
      </c>
      <c r="E105" s="60">
        <v>44375</v>
      </c>
      <c r="F105" s="60">
        <v>44375</v>
      </c>
      <c r="G105" s="11" t="s">
        <v>697</v>
      </c>
      <c r="H105" s="76" t="s">
        <v>275</v>
      </c>
      <c r="I105" s="21">
        <v>44140</v>
      </c>
    </row>
    <row r="106" spans="1:12" ht="14">
      <c r="A106" s="6" t="s">
        <v>4247</v>
      </c>
      <c r="B106" s="11" t="s">
        <v>5079</v>
      </c>
      <c r="C106" s="11" t="s">
        <v>4745</v>
      </c>
      <c r="D106" s="60">
        <v>44701</v>
      </c>
      <c r="E106" s="60">
        <v>44809</v>
      </c>
      <c r="F106" s="60">
        <v>44809</v>
      </c>
      <c r="G106" s="11" t="s">
        <v>697</v>
      </c>
      <c r="H106" s="21" t="s">
        <v>970</v>
      </c>
      <c r="I106" s="60">
        <v>44778</v>
      </c>
    </row>
    <row r="107" spans="1:12" ht="14">
      <c r="A107" s="4" t="s">
        <v>79</v>
      </c>
      <c r="B107" s="74" t="s">
        <v>1780</v>
      </c>
      <c r="C107" s="11" t="s">
        <v>4745</v>
      </c>
      <c r="D107" s="60">
        <v>44645</v>
      </c>
      <c r="E107" s="60">
        <v>44811</v>
      </c>
      <c r="F107" s="60">
        <v>44811</v>
      </c>
      <c r="G107" s="11" t="s">
        <v>697</v>
      </c>
      <c r="H107" s="60"/>
      <c r="I107" s="11"/>
      <c r="J107" s="61"/>
    </row>
    <row r="108" spans="1:12" ht="14">
      <c r="A108" s="4" t="s">
        <v>4097</v>
      </c>
      <c r="B108" s="11" t="s">
        <v>5079</v>
      </c>
      <c r="C108" s="11" t="s">
        <v>4871</v>
      </c>
      <c r="D108" s="60">
        <v>44026</v>
      </c>
      <c r="E108" s="60">
        <v>44386</v>
      </c>
      <c r="F108" s="60">
        <v>44389</v>
      </c>
      <c r="G108" s="11" t="s">
        <v>697</v>
      </c>
      <c r="H108" s="60" t="s">
        <v>5076</v>
      </c>
      <c r="I108" s="60">
        <v>44026</v>
      </c>
      <c r="J108" s="61"/>
    </row>
    <row r="109" spans="1:12" ht="14">
      <c r="A109" s="4" t="s">
        <v>4347</v>
      </c>
      <c r="B109" s="11" t="s">
        <v>1707</v>
      </c>
      <c r="C109" s="11" t="s">
        <v>4192</v>
      </c>
      <c r="D109" s="60">
        <v>44011</v>
      </c>
      <c r="E109" s="60">
        <v>44021</v>
      </c>
      <c r="F109" s="60">
        <v>44021</v>
      </c>
      <c r="G109" s="11" t="s">
        <v>697</v>
      </c>
      <c r="H109" s="11"/>
      <c r="I109" s="60">
        <v>44021</v>
      </c>
      <c r="J109" s="61"/>
    </row>
    <row r="110" spans="1:12" ht="14">
      <c r="A110" s="4" t="s">
        <v>620</v>
      </c>
      <c r="B110" s="11" t="s">
        <v>5089</v>
      </c>
      <c r="C110" s="11" t="s">
        <v>4192</v>
      </c>
      <c r="D110" s="60">
        <v>44077</v>
      </c>
      <c r="E110" s="60">
        <v>43841</v>
      </c>
      <c r="F110" s="60">
        <v>43841</v>
      </c>
      <c r="G110" s="11" t="s">
        <v>697</v>
      </c>
      <c r="H110" s="24">
        <v>44224</v>
      </c>
      <c r="I110" s="60">
        <v>43841</v>
      </c>
      <c r="J110" s="61"/>
    </row>
    <row r="111" spans="1:12" ht="14">
      <c r="A111" s="4" t="s">
        <v>171</v>
      </c>
      <c r="B111" s="74" t="s">
        <v>4356</v>
      </c>
      <c r="C111" s="11" t="s">
        <v>4192</v>
      </c>
      <c r="D111" s="60">
        <v>44702</v>
      </c>
      <c r="E111" s="60">
        <v>44467</v>
      </c>
      <c r="F111" s="60">
        <v>44467</v>
      </c>
      <c r="G111" s="11" t="s">
        <v>697</v>
      </c>
      <c r="H111" s="76">
        <v>44224</v>
      </c>
      <c r="I111" s="60">
        <v>44467</v>
      </c>
      <c r="J111" s="61"/>
    </row>
    <row r="112" spans="1:12" ht="14">
      <c r="A112" s="4" t="s">
        <v>458</v>
      </c>
      <c r="B112" s="74" t="s">
        <v>1780</v>
      </c>
      <c r="C112" s="74" t="s">
        <v>4192</v>
      </c>
      <c r="D112" s="60">
        <v>44138</v>
      </c>
      <c r="E112" s="76">
        <v>44389</v>
      </c>
      <c r="F112" s="76">
        <v>44389</v>
      </c>
      <c r="G112" s="11" t="s">
        <v>697</v>
      </c>
      <c r="H112" s="74" t="s">
        <v>275</v>
      </c>
      <c r="I112" s="60">
        <v>44141</v>
      </c>
      <c r="J112" s="61"/>
    </row>
    <row r="113" spans="1:12" ht="14">
      <c r="A113" s="5" t="s">
        <v>2289</v>
      </c>
      <c r="B113" s="15" t="s">
        <v>5079</v>
      </c>
      <c r="C113" s="11" t="s">
        <v>4192</v>
      </c>
      <c r="D113" s="60">
        <v>44383</v>
      </c>
      <c r="E113" s="60">
        <v>44386</v>
      </c>
      <c r="F113" s="60">
        <v>44386</v>
      </c>
      <c r="G113" s="11" t="s">
        <v>697</v>
      </c>
      <c r="H113" s="29" t="s">
        <v>4449</v>
      </c>
      <c r="I113" s="60">
        <v>44025</v>
      </c>
      <c r="J113" s="61"/>
      <c r="K113" s="28" t="s">
        <v>5158</v>
      </c>
    </row>
    <row r="114" spans="1:12" ht="14">
      <c r="A114" s="6" t="s">
        <v>97</v>
      </c>
      <c r="B114" s="11" t="s">
        <v>5079</v>
      </c>
      <c r="C114" s="11" t="s">
        <v>4192</v>
      </c>
      <c r="D114" s="60">
        <v>44496</v>
      </c>
      <c r="E114" s="60">
        <v>44508</v>
      </c>
      <c r="F114" s="60">
        <v>44508</v>
      </c>
      <c r="G114" s="11" t="s">
        <v>697</v>
      </c>
      <c r="H114" s="31" t="s">
        <v>483</v>
      </c>
      <c r="I114" s="60"/>
      <c r="J114" s="61"/>
    </row>
    <row r="115" spans="1:12" ht="14">
      <c r="A115" s="4" t="s">
        <v>153</v>
      </c>
      <c r="B115" s="74" t="s">
        <v>1780</v>
      </c>
      <c r="C115" s="74" t="s">
        <v>4192</v>
      </c>
      <c r="D115" s="24">
        <v>44137</v>
      </c>
      <c r="E115" s="76">
        <v>44389</v>
      </c>
      <c r="F115" s="76">
        <v>44389</v>
      </c>
      <c r="G115" s="11" t="s">
        <v>697</v>
      </c>
      <c r="H115" s="60"/>
      <c r="I115" s="60"/>
      <c r="L115" s="61"/>
    </row>
    <row r="116" spans="1:12" ht="14">
      <c r="A116" s="5" t="s">
        <v>1867</v>
      </c>
      <c r="B116" s="15" t="s">
        <v>5079</v>
      </c>
      <c r="C116" s="11" t="s">
        <v>4192</v>
      </c>
      <c r="D116" s="24">
        <v>44390</v>
      </c>
      <c r="E116" s="60">
        <v>44386</v>
      </c>
      <c r="F116" s="60">
        <v>44386</v>
      </c>
      <c r="G116" s="11" t="s">
        <v>697</v>
      </c>
      <c r="H116" s="29" t="s">
        <v>4449</v>
      </c>
      <c r="I116" s="60">
        <v>44025</v>
      </c>
      <c r="J116" s="61" t="s">
        <v>4828</v>
      </c>
      <c r="K116" s="28" t="s">
        <v>5131</v>
      </c>
    </row>
    <row r="117" spans="1:12" ht="14">
      <c r="A117" s="10" t="s">
        <v>5016</v>
      </c>
      <c r="B117" s="29" t="s">
        <v>1780</v>
      </c>
      <c r="C117" s="11" t="s">
        <v>4192</v>
      </c>
      <c r="D117" s="24">
        <v>44387</v>
      </c>
      <c r="E117" s="24">
        <v>44386</v>
      </c>
      <c r="F117" s="24">
        <v>44386</v>
      </c>
      <c r="G117" s="29" t="s">
        <v>697</v>
      </c>
      <c r="H117" s="24"/>
      <c r="I117" s="24">
        <v>44025</v>
      </c>
      <c r="J117" s="61"/>
    </row>
    <row r="118" spans="1:12" ht="14">
      <c r="A118" s="10" t="s">
        <v>577</v>
      </c>
      <c r="B118" s="31" t="s">
        <v>362</v>
      </c>
      <c r="C118" s="74" t="s">
        <v>4192</v>
      </c>
      <c r="D118" s="24">
        <v>44341</v>
      </c>
      <c r="E118" s="24">
        <v>44341</v>
      </c>
      <c r="F118" s="24">
        <v>44341</v>
      </c>
      <c r="G118" s="29" t="s">
        <v>697</v>
      </c>
      <c r="H118" s="24"/>
      <c r="I118" s="24">
        <v>44342</v>
      </c>
      <c r="J118" s="61"/>
      <c r="L118" s="78" t="s">
        <v>564</v>
      </c>
    </row>
    <row r="119" spans="1:12" ht="14">
      <c r="A119" s="4" t="s">
        <v>1280</v>
      </c>
      <c r="B119" s="11" t="s">
        <v>5079</v>
      </c>
      <c r="C119" s="11" t="s">
        <v>4871</v>
      </c>
      <c r="D119" s="24">
        <v>44391</v>
      </c>
      <c r="E119" s="24">
        <v>44386</v>
      </c>
      <c r="F119" s="24">
        <v>44386</v>
      </c>
      <c r="G119" s="11" t="s">
        <v>697</v>
      </c>
      <c r="H119" s="11" t="s">
        <v>4486</v>
      </c>
      <c r="I119" s="24">
        <v>44026</v>
      </c>
      <c r="J119" s="61"/>
    </row>
    <row r="120" spans="1:12" ht="14">
      <c r="A120" s="4" t="s">
        <v>832</v>
      </c>
      <c r="B120" s="11" t="s">
        <v>5089</v>
      </c>
      <c r="C120" s="11" t="s">
        <v>1587</v>
      </c>
      <c r="D120" s="60">
        <v>43878</v>
      </c>
      <c r="E120" s="60">
        <v>43864</v>
      </c>
      <c r="F120" s="60">
        <v>43864</v>
      </c>
      <c r="G120" s="11" t="s">
        <v>697</v>
      </c>
      <c r="H120" s="11"/>
      <c r="I120" s="60">
        <v>43864</v>
      </c>
      <c r="J120" s="45"/>
    </row>
    <row r="121" spans="1:12" ht="14">
      <c r="A121" s="5" t="s">
        <v>4503</v>
      </c>
      <c r="B121" s="15" t="s">
        <v>5079</v>
      </c>
      <c r="C121" s="11" t="s">
        <v>4039</v>
      </c>
      <c r="D121" s="60">
        <v>44406</v>
      </c>
      <c r="E121" s="60">
        <v>44408</v>
      </c>
      <c r="F121" s="60">
        <v>44408</v>
      </c>
      <c r="G121" s="11" t="s">
        <v>697</v>
      </c>
      <c r="H121" s="60" t="s">
        <v>970</v>
      </c>
      <c r="I121" s="60">
        <v>44408</v>
      </c>
      <c r="J121" s="61" t="s">
        <v>4852</v>
      </c>
      <c r="K121" s="67" t="s">
        <v>5154</v>
      </c>
    </row>
    <row r="122" spans="1:12" ht="14">
      <c r="A122" s="5" t="s">
        <v>2852</v>
      </c>
      <c r="B122" s="30" t="s">
        <v>5079</v>
      </c>
      <c r="C122" s="11" t="s">
        <v>4039</v>
      </c>
      <c r="D122" s="60">
        <v>44704</v>
      </c>
      <c r="E122" s="60">
        <v>44704</v>
      </c>
      <c r="F122" s="60">
        <v>44704</v>
      </c>
      <c r="G122" s="11" t="s">
        <v>697</v>
      </c>
      <c r="H122" s="24" t="s">
        <v>4449</v>
      </c>
      <c r="I122" s="60">
        <v>44704</v>
      </c>
      <c r="J122" s="45" t="s">
        <v>3628</v>
      </c>
      <c r="K122" s="67" t="s">
        <v>5303</v>
      </c>
    </row>
    <row r="123" spans="1:12" ht="14">
      <c r="A123" s="4" t="s">
        <v>5333</v>
      </c>
      <c r="B123" s="30" t="s">
        <v>121</v>
      </c>
      <c r="C123" s="11" t="s">
        <v>867</v>
      </c>
      <c r="D123" s="60">
        <v>44860</v>
      </c>
      <c r="E123" s="60">
        <v>44873</v>
      </c>
      <c r="F123" s="60">
        <v>44873</v>
      </c>
      <c r="G123" s="11" t="s">
        <v>697</v>
      </c>
      <c r="H123" s="62" t="s">
        <v>5385</v>
      </c>
      <c r="I123" s="60"/>
      <c r="J123" s="45"/>
      <c r="K123" s="67"/>
    </row>
    <row r="124" spans="1:12" ht="14">
      <c r="A124" s="4" t="s">
        <v>2524</v>
      </c>
      <c r="B124" s="11" t="s">
        <v>1707</v>
      </c>
      <c r="C124" s="11" t="s">
        <v>1587</v>
      </c>
      <c r="D124" s="60">
        <v>40336</v>
      </c>
      <c r="E124" s="60">
        <v>40336</v>
      </c>
      <c r="F124" s="60">
        <v>41318</v>
      </c>
      <c r="G124" s="11" t="s">
        <v>697</v>
      </c>
      <c r="H124" s="21">
        <v>33921</v>
      </c>
      <c r="I124" s="11"/>
      <c r="J124" s="79" t="s">
        <v>2845</v>
      </c>
    </row>
    <row r="125" spans="1:12" ht="14">
      <c r="A125" s="4" t="s">
        <v>628</v>
      </c>
      <c r="B125" s="11" t="s">
        <v>3026</v>
      </c>
      <c r="C125" s="11" t="s">
        <v>1587</v>
      </c>
      <c r="D125" s="60">
        <v>43773</v>
      </c>
      <c r="E125" s="60"/>
      <c r="F125" s="60"/>
      <c r="G125" s="11" t="s">
        <v>697</v>
      </c>
      <c r="H125" s="21"/>
      <c r="I125" s="11"/>
      <c r="J125" s="79"/>
    </row>
    <row r="126" spans="1:12" ht="14">
      <c r="A126" s="4" t="s">
        <v>523</v>
      </c>
      <c r="B126" s="74" t="s">
        <v>229</v>
      </c>
      <c r="C126" s="74" t="s">
        <v>1587</v>
      </c>
      <c r="D126" s="60">
        <v>44706</v>
      </c>
      <c r="E126" s="60">
        <v>44704</v>
      </c>
      <c r="F126" s="60">
        <v>44704</v>
      </c>
      <c r="G126" s="11" t="s">
        <v>697</v>
      </c>
      <c r="H126" s="32" t="s">
        <v>4294</v>
      </c>
      <c r="I126" s="11"/>
      <c r="J126" s="79"/>
    </row>
    <row r="127" spans="1:12" ht="14">
      <c r="A127" s="4" t="s">
        <v>381</v>
      </c>
      <c r="B127" s="74" t="s">
        <v>1780</v>
      </c>
      <c r="C127" s="74" t="s">
        <v>1587</v>
      </c>
      <c r="D127" s="60">
        <v>44711</v>
      </c>
      <c r="E127" s="60">
        <v>44711</v>
      </c>
      <c r="F127" s="60">
        <v>44711</v>
      </c>
      <c r="G127" s="11" t="s">
        <v>697</v>
      </c>
      <c r="H127" s="32" t="s">
        <v>1597</v>
      </c>
      <c r="I127" s="60">
        <v>44727</v>
      </c>
      <c r="J127" s="85" t="s">
        <v>5181</v>
      </c>
    </row>
    <row r="128" spans="1:12" ht="14">
      <c r="A128" s="4" t="s">
        <v>321</v>
      </c>
      <c r="B128" s="74" t="s">
        <v>2661</v>
      </c>
      <c r="C128" s="74" t="s">
        <v>1587</v>
      </c>
      <c r="D128" s="60">
        <v>44565</v>
      </c>
      <c r="E128" s="60">
        <v>44708</v>
      </c>
      <c r="F128" s="60">
        <v>44708</v>
      </c>
      <c r="G128" s="11" t="s">
        <v>697</v>
      </c>
      <c r="H128" s="60"/>
      <c r="I128" s="60">
        <v>44708</v>
      </c>
      <c r="J128" s="67" t="s">
        <v>5163</v>
      </c>
      <c r="L128" s="61"/>
    </row>
    <row r="129" spans="1:12" ht="14">
      <c r="A129" s="4" t="s">
        <v>2782</v>
      </c>
      <c r="B129" s="30" t="s">
        <v>5079</v>
      </c>
      <c r="C129" s="11" t="s">
        <v>4039</v>
      </c>
      <c r="D129" s="24">
        <v>43627</v>
      </c>
      <c r="E129" s="24">
        <v>44704</v>
      </c>
      <c r="F129" s="24">
        <v>44704</v>
      </c>
      <c r="G129" s="11" t="s">
        <v>697</v>
      </c>
      <c r="H129" s="11" t="s">
        <v>4486</v>
      </c>
      <c r="I129" s="24">
        <v>43627</v>
      </c>
      <c r="J129" s="45" t="s">
        <v>2271</v>
      </c>
    </row>
    <row r="130" spans="1:12" ht="14">
      <c r="A130" s="4" t="s">
        <v>1520</v>
      </c>
      <c r="B130" s="30" t="s">
        <v>5079</v>
      </c>
      <c r="C130" s="11" t="s">
        <v>4039</v>
      </c>
      <c r="D130" s="60">
        <v>44715</v>
      </c>
      <c r="E130" s="86">
        <v>44715</v>
      </c>
      <c r="F130" s="60">
        <v>44715</v>
      </c>
      <c r="G130" s="11" t="s">
        <v>697</v>
      </c>
      <c r="H130" s="29" t="s">
        <v>3385</v>
      </c>
      <c r="I130" s="60">
        <v>44064</v>
      </c>
      <c r="J130" s="45" t="s">
        <v>5174</v>
      </c>
    </row>
    <row r="131" spans="1:12" ht="14">
      <c r="A131" s="6" t="s">
        <v>4927</v>
      </c>
      <c r="B131" s="30" t="s">
        <v>5079</v>
      </c>
      <c r="C131" s="11" t="s">
        <v>4039</v>
      </c>
      <c r="D131" s="60">
        <v>44709</v>
      </c>
      <c r="E131" s="60">
        <v>44704</v>
      </c>
      <c r="F131" s="60">
        <v>44704</v>
      </c>
      <c r="G131" s="11" t="s">
        <v>697</v>
      </c>
      <c r="H131" s="11" t="s">
        <v>5076</v>
      </c>
      <c r="I131" s="60">
        <v>44704</v>
      </c>
      <c r="J131" s="45" t="s">
        <v>4914</v>
      </c>
    </row>
    <row r="132" spans="1:12" ht="14">
      <c r="A132" s="4" t="s">
        <v>5021</v>
      </c>
      <c r="B132" s="30" t="s">
        <v>5079</v>
      </c>
      <c r="C132" s="11" t="s">
        <v>4039</v>
      </c>
      <c r="D132" s="60">
        <v>44746</v>
      </c>
      <c r="E132" s="60">
        <v>44704</v>
      </c>
      <c r="F132" s="60">
        <v>44704</v>
      </c>
      <c r="G132" s="11" t="s">
        <v>697</v>
      </c>
      <c r="H132" s="11" t="s">
        <v>5076</v>
      </c>
      <c r="I132" s="60">
        <v>44746</v>
      </c>
      <c r="J132" s="45" t="s">
        <v>4913</v>
      </c>
    </row>
    <row r="133" spans="1:12" ht="14">
      <c r="A133" s="4" t="s">
        <v>162</v>
      </c>
      <c r="B133" s="74" t="s">
        <v>2661</v>
      </c>
      <c r="C133" s="74" t="s">
        <v>1587</v>
      </c>
      <c r="D133" s="60">
        <v>44076</v>
      </c>
      <c r="E133" s="60">
        <v>44221</v>
      </c>
      <c r="F133" s="60">
        <v>44221</v>
      </c>
      <c r="G133" s="11" t="s">
        <v>697</v>
      </c>
      <c r="H133" s="11"/>
      <c r="I133" s="60"/>
      <c r="J133" s="45"/>
    </row>
    <row r="134" spans="1:12" ht="14">
      <c r="A134" s="4" t="s">
        <v>5199</v>
      </c>
      <c r="B134" s="74" t="s">
        <v>1780</v>
      </c>
      <c r="C134" s="74" t="s">
        <v>1587</v>
      </c>
      <c r="D134" s="60">
        <v>44565</v>
      </c>
      <c r="E134" s="60">
        <v>44741</v>
      </c>
      <c r="F134" s="60">
        <v>44741</v>
      </c>
      <c r="G134" s="11" t="s">
        <v>697</v>
      </c>
      <c r="H134" s="11"/>
      <c r="I134" s="60"/>
      <c r="J134" s="45"/>
    </row>
    <row r="135" spans="1:12" ht="14">
      <c r="A135" s="4" t="s">
        <v>5155</v>
      </c>
      <c r="B135" s="62" t="s">
        <v>3454</v>
      </c>
      <c r="C135" s="62" t="s">
        <v>1587</v>
      </c>
      <c r="D135" s="60">
        <v>44709</v>
      </c>
      <c r="E135" s="60"/>
      <c r="F135" s="60"/>
      <c r="G135" s="11" t="s">
        <v>697</v>
      </c>
      <c r="H135" s="60">
        <v>44705</v>
      </c>
      <c r="I135" s="60"/>
      <c r="J135" s="45"/>
      <c r="K135" s="40"/>
      <c r="L135" s="28" t="s">
        <v>5156</v>
      </c>
    </row>
    <row r="136" spans="1:12" ht="14">
      <c r="A136" s="4" t="s">
        <v>241</v>
      </c>
      <c r="B136" s="74" t="s">
        <v>4356</v>
      </c>
      <c r="C136" s="74" t="s">
        <v>1587</v>
      </c>
      <c r="D136" s="60">
        <v>44351</v>
      </c>
      <c r="E136" s="60"/>
      <c r="F136" s="60"/>
      <c r="G136" s="77" t="s">
        <v>5034</v>
      </c>
      <c r="H136" s="60">
        <v>44340</v>
      </c>
      <c r="I136" s="11"/>
      <c r="J136" s="45"/>
    </row>
    <row r="137" spans="1:12" ht="14">
      <c r="A137" s="4" t="s">
        <v>4336</v>
      </c>
      <c r="B137" s="11" t="s">
        <v>5079</v>
      </c>
      <c r="C137" s="11" t="s">
        <v>4039</v>
      </c>
      <c r="D137" s="60">
        <v>44248</v>
      </c>
      <c r="E137" s="60">
        <v>44608</v>
      </c>
      <c r="F137" s="60">
        <v>44608</v>
      </c>
      <c r="G137" s="77" t="s">
        <v>5034</v>
      </c>
      <c r="H137" s="11" t="s">
        <v>4486</v>
      </c>
      <c r="I137" s="60">
        <v>44608</v>
      </c>
    </row>
    <row r="138" spans="1:12" ht="14">
      <c r="A138" s="4" t="s">
        <v>210</v>
      </c>
      <c r="B138" s="74" t="s">
        <v>3531</v>
      </c>
      <c r="C138" s="11" t="s">
        <v>4039</v>
      </c>
      <c r="D138" s="60">
        <v>44622</v>
      </c>
      <c r="E138" s="60">
        <v>44622</v>
      </c>
      <c r="F138" s="60">
        <v>44622</v>
      </c>
      <c r="G138" s="77" t="s">
        <v>5034</v>
      </c>
      <c r="H138" s="11"/>
      <c r="I138" s="60">
        <v>44622</v>
      </c>
    </row>
    <row r="139" spans="1:12" ht="14">
      <c r="A139" s="4" t="s">
        <v>3381</v>
      </c>
      <c r="B139" s="11" t="s">
        <v>5079</v>
      </c>
      <c r="C139" s="11" t="s">
        <v>4039</v>
      </c>
      <c r="D139" s="24">
        <v>44741</v>
      </c>
      <c r="E139" s="24">
        <v>44707</v>
      </c>
      <c r="F139" s="60">
        <v>44707</v>
      </c>
      <c r="G139" s="77" t="s">
        <v>5034</v>
      </c>
      <c r="H139" s="60" t="s">
        <v>970</v>
      </c>
      <c r="I139" s="60">
        <v>44373</v>
      </c>
      <c r="J139" s="61" t="s">
        <v>4852</v>
      </c>
    </row>
    <row r="140" spans="1:12" ht="14">
      <c r="A140" s="4" t="s">
        <v>793</v>
      </c>
      <c r="B140" s="11" t="s">
        <v>5089</v>
      </c>
      <c r="C140" s="11" t="s">
        <v>4039</v>
      </c>
      <c r="D140" s="24">
        <v>43758</v>
      </c>
      <c r="E140" s="24">
        <v>44370</v>
      </c>
      <c r="F140" s="24">
        <v>44370</v>
      </c>
      <c r="G140" s="77" t="s">
        <v>5034</v>
      </c>
      <c r="H140" s="60">
        <v>43789</v>
      </c>
      <c r="I140" s="24">
        <v>44370</v>
      </c>
      <c r="J140" s="61"/>
    </row>
    <row r="141" spans="1:12" ht="14">
      <c r="A141" s="4" t="s">
        <v>4154</v>
      </c>
      <c r="B141" s="11" t="s">
        <v>5079</v>
      </c>
      <c r="C141" s="11" t="s">
        <v>4039</v>
      </c>
      <c r="D141" s="60">
        <v>44706</v>
      </c>
      <c r="E141" s="60">
        <v>44706</v>
      </c>
      <c r="F141" s="60">
        <v>44706</v>
      </c>
      <c r="G141" s="11" t="s">
        <v>697</v>
      </c>
      <c r="H141" s="24" t="s">
        <v>1597</v>
      </c>
      <c r="I141" s="60">
        <v>44706</v>
      </c>
      <c r="J141" s="61" t="s">
        <v>4852</v>
      </c>
    </row>
    <row r="142" spans="1:12" ht="14">
      <c r="A142" s="4" t="s">
        <v>1409</v>
      </c>
      <c r="B142" s="11" t="s">
        <v>5079</v>
      </c>
      <c r="C142" s="11" t="s">
        <v>4039</v>
      </c>
      <c r="D142" s="60">
        <v>44701</v>
      </c>
      <c r="E142" s="60">
        <v>44701</v>
      </c>
      <c r="F142" s="60">
        <v>44701</v>
      </c>
      <c r="G142" s="11" t="s">
        <v>697</v>
      </c>
      <c r="H142" s="11" t="s">
        <v>4486</v>
      </c>
      <c r="I142" s="60">
        <v>44399</v>
      </c>
      <c r="J142" s="45"/>
    </row>
    <row r="143" spans="1:12" ht="14">
      <c r="A143" s="4" t="s">
        <v>5334</v>
      </c>
      <c r="B143" s="30" t="s">
        <v>121</v>
      </c>
      <c r="C143" s="11" t="s">
        <v>867</v>
      </c>
      <c r="D143" s="60">
        <v>44861</v>
      </c>
      <c r="E143" s="60">
        <v>44868</v>
      </c>
      <c r="F143" s="60">
        <v>44874</v>
      </c>
      <c r="G143" s="11" t="s">
        <v>697</v>
      </c>
      <c r="H143" s="62" t="s">
        <v>5385</v>
      </c>
      <c r="I143" s="60"/>
      <c r="J143" s="45"/>
    </row>
    <row r="144" spans="1:12" ht="14">
      <c r="A144" s="4" t="s">
        <v>5153</v>
      </c>
      <c r="B144" s="62" t="s">
        <v>1780</v>
      </c>
      <c r="C144" s="11" t="s">
        <v>867</v>
      </c>
      <c r="D144" s="60">
        <v>44707</v>
      </c>
      <c r="E144" s="60">
        <v>44709</v>
      </c>
      <c r="F144" s="60">
        <v>44709</v>
      </c>
      <c r="G144" s="11" t="s">
        <v>697</v>
      </c>
      <c r="H144" s="62" t="s">
        <v>5385</v>
      </c>
      <c r="I144" s="60">
        <v>44712</v>
      </c>
      <c r="J144" s="45"/>
    </row>
    <row r="145" spans="1:12" ht="14">
      <c r="A145" s="6" t="s">
        <v>212</v>
      </c>
      <c r="B145" s="74" t="s">
        <v>1780</v>
      </c>
      <c r="C145" s="74" t="s">
        <v>1587</v>
      </c>
      <c r="D145" s="60">
        <v>44598</v>
      </c>
      <c r="E145" s="60">
        <v>44606</v>
      </c>
      <c r="F145" s="60">
        <v>44606</v>
      </c>
      <c r="G145" s="11" t="s">
        <v>697</v>
      </c>
      <c r="H145" s="62" t="s">
        <v>5385</v>
      </c>
      <c r="I145" s="60">
        <v>44605</v>
      </c>
      <c r="J145" s="45"/>
    </row>
    <row r="146" spans="1:12" ht="14">
      <c r="A146" s="4" t="s">
        <v>123</v>
      </c>
      <c r="B146" s="74" t="s">
        <v>4356</v>
      </c>
      <c r="C146" s="74" t="s">
        <v>1587</v>
      </c>
      <c r="D146" s="60">
        <v>44454</v>
      </c>
      <c r="E146" s="60">
        <v>44439</v>
      </c>
      <c r="F146" s="60">
        <v>44439</v>
      </c>
      <c r="G146" s="11" t="s">
        <v>697</v>
      </c>
      <c r="H146" s="11"/>
      <c r="I146" s="60"/>
      <c r="J146" s="45"/>
    </row>
    <row r="147" spans="1:12" ht="14">
      <c r="A147" s="5" t="s">
        <v>4607</v>
      </c>
      <c r="B147" s="15" t="s">
        <v>5079</v>
      </c>
      <c r="C147" s="11" t="s">
        <v>1587</v>
      </c>
      <c r="D147" s="24">
        <v>44368</v>
      </c>
      <c r="E147" s="24">
        <v>44368</v>
      </c>
      <c r="F147" s="24">
        <v>44368</v>
      </c>
      <c r="G147" s="11" t="s">
        <v>697</v>
      </c>
      <c r="H147" s="29" t="s">
        <v>4449</v>
      </c>
      <c r="I147" s="24">
        <v>44368</v>
      </c>
      <c r="J147" s="78" t="s">
        <v>487</v>
      </c>
      <c r="K147" s="28" t="s">
        <v>5152</v>
      </c>
      <c r="L147" s="61"/>
    </row>
    <row r="148" spans="1:12" ht="14">
      <c r="A148" s="4" t="s">
        <v>265</v>
      </c>
      <c r="B148" s="62" t="s">
        <v>4356</v>
      </c>
      <c r="C148" s="11" t="s">
        <v>1587</v>
      </c>
      <c r="D148" s="24">
        <v>44741</v>
      </c>
      <c r="E148" s="24">
        <v>44743</v>
      </c>
      <c r="F148" s="24">
        <v>44743</v>
      </c>
      <c r="G148" s="11" t="s">
        <v>697</v>
      </c>
      <c r="H148" s="29"/>
      <c r="I148" s="24">
        <v>44743</v>
      </c>
      <c r="J148" s="78"/>
      <c r="K148" s="28"/>
      <c r="L148" s="61"/>
    </row>
    <row r="149" spans="1:12" ht="14">
      <c r="A149" s="4" t="s">
        <v>374</v>
      </c>
      <c r="B149" s="74" t="s">
        <v>1780</v>
      </c>
      <c r="C149" s="74" t="s">
        <v>1587</v>
      </c>
      <c r="D149" s="60">
        <v>44708</v>
      </c>
      <c r="E149" s="24">
        <v>44705</v>
      </c>
      <c r="F149" s="24">
        <v>44705</v>
      </c>
      <c r="G149" s="11" t="s">
        <v>697</v>
      </c>
      <c r="H149" s="32" t="s">
        <v>483</v>
      </c>
      <c r="I149" s="24">
        <v>44705</v>
      </c>
      <c r="J149" s="61"/>
      <c r="K149" s="40"/>
      <c r="L149" s="61"/>
    </row>
    <row r="150" spans="1:12" ht="14">
      <c r="A150" s="4" t="s">
        <v>5146</v>
      </c>
      <c r="B150" s="74" t="s">
        <v>3759</v>
      </c>
      <c r="C150" s="74" t="s">
        <v>5145</v>
      </c>
      <c r="D150" s="11" t="s">
        <v>697</v>
      </c>
      <c r="E150" s="11" t="s">
        <v>697</v>
      </c>
      <c r="F150" s="24">
        <v>44705</v>
      </c>
      <c r="G150" s="11" t="s">
        <v>697</v>
      </c>
      <c r="H150" s="32"/>
      <c r="I150" s="24"/>
      <c r="J150" s="61"/>
      <c r="K150" s="40"/>
      <c r="L150" s="61"/>
    </row>
    <row r="151" spans="1:12" ht="14">
      <c r="A151" s="5" t="s">
        <v>114</v>
      </c>
      <c r="B151" s="15" t="s">
        <v>1780</v>
      </c>
      <c r="C151" s="74" t="s">
        <v>2853</v>
      </c>
      <c r="D151" s="60">
        <v>44496</v>
      </c>
      <c r="E151" s="24">
        <v>44725</v>
      </c>
      <c r="F151" s="24">
        <v>44725</v>
      </c>
      <c r="G151" s="11" t="s">
        <v>697</v>
      </c>
      <c r="H151" s="32" t="s">
        <v>483</v>
      </c>
      <c r="I151" s="24">
        <v>44740</v>
      </c>
      <c r="J151" s="61"/>
      <c r="K151" s="40" t="s">
        <v>5224</v>
      </c>
      <c r="L151" s="61"/>
    </row>
    <row r="152" spans="1:12" ht="14">
      <c r="A152" s="5" t="s">
        <v>654</v>
      </c>
      <c r="B152" s="15" t="s">
        <v>1780</v>
      </c>
      <c r="C152" s="74" t="s">
        <v>2853</v>
      </c>
      <c r="D152" s="60">
        <v>44375</v>
      </c>
      <c r="E152" s="24">
        <v>44725</v>
      </c>
      <c r="F152" s="60">
        <v>44724</v>
      </c>
      <c r="G152" s="11" t="s">
        <v>697</v>
      </c>
      <c r="H152" s="74" t="s">
        <v>275</v>
      </c>
      <c r="I152" s="60"/>
      <c r="J152" s="61"/>
      <c r="K152" s="40" t="s">
        <v>5224</v>
      </c>
    </row>
    <row r="153" spans="1:12" ht="14">
      <c r="A153" s="4" t="s">
        <v>1494</v>
      </c>
      <c r="B153" s="11" t="s">
        <v>1707</v>
      </c>
      <c r="C153" s="11" t="s">
        <v>2853</v>
      </c>
      <c r="D153" s="60">
        <v>42093</v>
      </c>
      <c r="E153" s="60">
        <v>42093</v>
      </c>
      <c r="F153" s="60">
        <v>42093</v>
      </c>
      <c r="G153" s="11" t="s">
        <v>697</v>
      </c>
      <c r="H153" s="11"/>
      <c r="I153" s="60">
        <v>42093</v>
      </c>
      <c r="J153" s="61"/>
    </row>
    <row r="154" spans="1:12" ht="14">
      <c r="A154" s="4" t="s">
        <v>160</v>
      </c>
      <c r="B154" s="74" t="s">
        <v>4356</v>
      </c>
      <c r="C154" s="74" t="s">
        <v>2853</v>
      </c>
      <c r="D154" s="60">
        <v>44218</v>
      </c>
      <c r="E154" s="60">
        <v>44216</v>
      </c>
      <c r="F154" s="60">
        <v>44216</v>
      </c>
      <c r="G154" s="11" t="s">
        <v>697</v>
      </c>
      <c r="H154" s="76">
        <v>44224</v>
      </c>
      <c r="I154" s="60">
        <v>44216</v>
      </c>
      <c r="J154" s="61"/>
    </row>
    <row r="155" spans="1:12" ht="14">
      <c r="A155" s="5" t="s">
        <v>3644</v>
      </c>
      <c r="B155" s="15" t="s">
        <v>5079</v>
      </c>
      <c r="C155" s="11" t="s">
        <v>4987</v>
      </c>
      <c r="D155" s="60">
        <v>44378</v>
      </c>
      <c r="E155" s="60">
        <v>44723</v>
      </c>
      <c r="F155" s="60">
        <v>44723</v>
      </c>
      <c r="G155" s="11" t="s">
        <v>697</v>
      </c>
      <c r="H155" s="21" t="s">
        <v>4486</v>
      </c>
      <c r="I155" s="60">
        <v>44036</v>
      </c>
      <c r="J155" s="61"/>
      <c r="K155" s="40" t="s">
        <v>5224</v>
      </c>
    </row>
    <row r="156" spans="1:12" ht="14">
      <c r="A156" s="4" t="s">
        <v>307</v>
      </c>
      <c r="B156" s="74" t="s">
        <v>4356</v>
      </c>
      <c r="C156" s="74" t="s">
        <v>2853</v>
      </c>
      <c r="D156" s="60">
        <v>44433</v>
      </c>
      <c r="E156" s="60">
        <v>44432</v>
      </c>
      <c r="F156" s="60">
        <v>44432</v>
      </c>
      <c r="G156" s="77" t="s">
        <v>5034</v>
      </c>
      <c r="H156" s="60">
        <v>44428</v>
      </c>
      <c r="I156" s="60">
        <v>44432</v>
      </c>
    </row>
    <row r="157" spans="1:12" ht="14">
      <c r="A157" s="4" t="s">
        <v>350</v>
      </c>
      <c r="B157" s="30" t="s">
        <v>5089</v>
      </c>
      <c r="C157" s="11" t="s">
        <v>4987</v>
      </c>
      <c r="D157" s="60">
        <v>44020</v>
      </c>
      <c r="E157" s="60">
        <v>44020</v>
      </c>
      <c r="F157" s="60">
        <v>44019</v>
      </c>
      <c r="G157" s="77" t="s">
        <v>5034</v>
      </c>
      <c r="H157" s="60">
        <v>44074</v>
      </c>
      <c r="I157" s="60">
        <v>44020</v>
      </c>
    </row>
    <row r="158" spans="1:12" ht="14">
      <c r="A158" s="5" t="s">
        <v>230</v>
      </c>
      <c r="B158" s="15" t="s">
        <v>1780</v>
      </c>
      <c r="C158" s="74" t="s">
        <v>2853</v>
      </c>
      <c r="D158" s="60">
        <v>44495</v>
      </c>
      <c r="E158" s="60">
        <v>44721</v>
      </c>
      <c r="F158" s="60">
        <v>44721</v>
      </c>
      <c r="G158" s="77" t="s">
        <v>5034</v>
      </c>
      <c r="H158" s="76" t="s">
        <v>483</v>
      </c>
      <c r="I158" s="60"/>
      <c r="K158" s="40" t="s">
        <v>5224</v>
      </c>
    </row>
    <row r="159" spans="1:12" ht="14">
      <c r="A159" s="5" t="s">
        <v>658</v>
      </c>
      <c r="B159" s="15" t="s">
        <v>1780</v>
      </c>
      <c r="C159" s="74" t="s">
        <v>2853</v>
      </c>
      <c r="D159" s="60">
        <v>44726</v>
      </c>
      <c r="E159" s="60">
        <v>44724</v>
      </c>
      <c r="F159" s="60">
        <v>44723</v>
      </c>
      <c r="G159" s="77" t="s">
        <v>5034</v>
      </c>
      <c r="H159" s="76" t="s">
        <v>275</v>
      </c>
      <c r="I159" s="60">
        <v>44739</v>
      </c>
      <c r="K159" s="40" t="s">
        <v>5224</v>
      </c>
    </row>
    <row r="160" spans="1:12" ht="14">
      <c r="A160" s="4" t="s">
        <v>905</v>
      </c>
      <c r="B160" s="30" t="s">
        <v>3026</v>
      </c>
      <c r="C160" s="11" t="s">
        <v>4987</v>
      </c>
      <c r="D160" s="60">
        <v>43838</v>
      </c>
      <c r="E160" s="60">
        <v>43838</v>
      </c>
      <c r="F160" s="60">
        <v>43838</v>
      </c>
      <c r="G160" s="77" t="s">
        <v>5034</v>
      </c>
      <c r="H160" s="60"/>
      <c r="I160" s="60">
        <v>43838</v>
      </c>
    </row>
    <row r="161" spans="1:12" ht="14">
      <c r="A161" s="5" t="s">
        <v>3256</v>
      </c>
      <c r="B161" s="15" t="s">
        <v>5079</v>
      </c>
      <c r="C161" s="11" t="s">
        <v>4987</v>
      </c>
      <c r="D161" s="60">
        <v>44726</v>
      </c>
      <c r="E161" s="60">
        <v>44722</v>
      </c>
      <c r="F161" s="60">
        <v>44722</v>
      </c>
      <c r="G161" s="77" t="s">
        <v>5034</v>
      </c>
      <c r="H161" s="60" t="s">
        <v>970</v>
      </c>
      <c r="I161" s="60">
        <v>44036</v>
      </c>
      <c r="K161" s="40" t="s">
        <v>5224</v>
      </c>
    </row>
    <row r="162" spans="1:12" ht="14">
      <c r="A162" s="4" t="s">
        <v>326</v>
      </c>
      <c r="B162" s="74" t="s">
        <v>4356</v>
      </c>
      <c r="C162" s="74" t="s">
        <v>2853</v>
      </c>
      <c r="D162" s="60">
        <v>44207</v>
      </c>
      <c r="E162" s="60">
        <v>44208</v>
      </c>
      <c r="F162" s="60">
        <v>44207</v>
      </c>
      <c r="G162" s="77" t="s">
        <v>5034</v>
      </c>
      <c r="H162" s="76">
        <v>44224</v>
      </c>
      <c r="I162" s="60">
        <v>44208</v>
      </c>
    </row>
    <row r="163" spans="1:12" ht="14">
      <c r="A163" s="5" t="s">
        <v>92</v>
      </c>
      <c r="B163" s="15" t="s">
        <v>2661</v>
      </c>
      <c r="C163" s="74" t="s">
        <v>2853</v>
      </c>
      <c r="D163" s="60">
        <v>44544</v>
      </c>
      <c r="E163" s="60">
        <v>44725</v>
      </c>
      <c r="F163" s="60">
        <v>44725</v>
      </c>
      <c r="G163" s="77" t="s">
        <v>5034</v>
      </c>
      <c r="H163" s="76"/>
      <c r="I163" s="60">
        <v>44725</v>
      </c>
      <c r="K163" s="40" t="s">
        <v>5224</v>
      </c>
    </row>
    <row r="164" spans="1:12" ht="14">
      <c r="A164" s="4" t="s">
        <v>477</v>
      </c>
      <c r="B164" s="74" t="s">
        <v>4356</v>
      </c>
      <c r="C164" s="74" t="s">
        <v>2853</v>
      </c>
      <c r="D164" s="60">
        <v>44412</v>
      </c>
      <c r="E164" s="60">
        <v>44412</v>
      </c>
      <c r="F164" s="60">
        <v>44414</v>
      </c>
      <c r="G164" s="77" t="s">
        <v>5034</v>
      </c>
      <c r="H164" s="76"/>
      <c r="I164" s="60">
        <v>44413</v>
      </c>
    </row>
    <row r="165" spans="1:12" ht="14">
      <c r="A165" s="5" t="s">
        <v>2301</v>
      </c>
      <c r="B165" s="15" t="s">
        <v>4992</v>
      </c>
      <c r="C165" s="11" t="s">
        <v>4987</v>
      </c>
      <c r="D165" s="60">
        <v>44376</v>
      </c>
      <c r="E165" s="60">
        <v>44727</v>
      </c>
      <c r="F165" s="60">
        <v>44726</v>
      </c>
      <c r="G165" s="11" t="s">
        <v>697</v>
      </c>
      <c r="H165" s="60"/>
      <c r="I165" s="60">
        <v>44026</v>
      </c>
      <c r="J165" s="61"/>
      <c r="K165" s="40" t="s">
        <v>5224</v>
      </c>
      <c r="L165" s="61"/>
    </row>
    <row r="166" spans="1:12" ht="14">
      <c r="A166" s="4" t="s">
        <v>71</v>
      </c>
      <c r="B166" s="62" t="s">
        <v>2661</v>
      </c>
      <c r="C166" s="62" t="s">
        <v>2853</v>
      </c>
      <c r="D166" s="60">
        <v>44720</v>
      </c>
      <c r="E166" s="60">
        <v>44723</v>
      </c>
      <c r="F166" s="60">
        <v>44723</v>
      </c>
      <c r="G166" s="11" t="s">
        <v>697</v>
      </c>
      <c r="H166" s="24"/>
      <c r="I166" s="60">
        <v>44725</v>
      </c>
      <c r="J166" s="61"/>
      <c r="L166" s="61"/>
    </row>
    <row r="167" spans="1:12" ht="14">
      <c r="A167" s="5" t="s">
        <v>4735</v>
      </c>
      <c r="B167" s="15" t="s">
        <v>5079</v>
      </c>
      <c r="C167" s="11" t="s">
        <v>4987</v>
      </c>
      <c r="D167" s="60">
        <v>44396</v>
      </c>
      <c r="E167" s="60">
        <v>44377</v>
      </c>
      <c r="F167" s="60">
        <v>44377</v>
      </c>
      <c r="G167" s="11" t="s">
        <v>697</v>
      </c>
      <c r="H167" s="29" t="s">
        <v>3385</v>
      </c>
      <c r="I167" s="24">
        <v>44039</v>
      </c>
      <c r="J167" s="61"/>
      <c r="K167" s="40" t="s">
        <v>5224</v>
      </c>
      <c r="L167" s="61"/>
    </row>
    <row r="168" spans="1:12" ht="14">
      <c r="A168" s="4" t="s">
        <v>669</v>
      </c>
      <c r="B168" s="11" t="s">
        <v>4992</v>
      </c>
      <c r="C168" s="11" t="s">
        <v>4987</v>
      </c>
      <c r="D168" s="60">
        <v>44721</v>
      </c>
      <c r="E168" s="60">
        <v>44721</v>
      </c>
      <c r="F168" s="60">
        <v>44721</v>
      </c>
      <c r="G168" s="11" t="s">
        <v>697</v>
      </c>
      <c r="H168" s="60"/>
      <c r="I168" s="60">
        <v>44736</v>
      </c>
      <c r="J168" s="61"/>
      <c r="L168" s="61"/>
    </row>
    <row r="169" spans="1:12" ht="14">
      <c r="A169" s="5" t="s">
        <v>4936</v>
      </c>
      <c r="B169" s="15" t="s">
        <v>5079</v>
      </c>
      <c r="C169" s="11" t="s">
        <v>4987</v>
      </c>
      <c r="D169" s="60">
        <v>44377</v>
      </c>
      <c r="E169" s="60">
        <v>44377</v>
      </c>
      <c r="F169" s="60">
        <v>44377</v>
      </c>
      <c r="G169" s="11" t="s">
        <v>697</v>
      </c>
      <c r="H169" s="29" t="s">
        <v>3385</v>
      </c>
      <c r="I169" s="60">
        <v>44026</v>
      </c>
      <c r="J169" s="61"/>
      <c r="K169" s="40" t="s">
        <v>5224</v>
      </c>
      <c r="L169" s="61"/>
    </row>
    <row r="170" spans="1:12" ht="14">
      <c r="A170" s="5" t="s">
        <v>1403</v>
      </c>
      <c r="B170" s="15" t="s">
        <v>5079</v>
      </c>
      <c r="C170" s="11" t="s">
        <v>4987</v>
      </c>
      <c r="D170" s="60">
        <v>44735</v>
      </c>
      <c r="E170" s="60">
        <v>44723</v>
      </c>
      <c r="F170" s="60">
        <v>44723</v>
      </c>
      <c r="G170" s="11" t="s">
        <v>697</v>
      </c>
      <c r="H170" s="11" t="s">
        <v>4486</v>
      </c>
      <c r="I170" s="60">
        <v>44743</v>
      </c>
      <c r="J170" s="61"/>
      <c r="K170" s="40" t="s">
        <v>5224</v>
      </c>
      <c r="L170" s="61"/>
    </row>
    <row r="171" spans="1:12" ht="14">
      <c r="A171" s="5" t="s">
        <v>231</v>
      </c>
      <c r="B171" s="15" t="s">
        <v>1780</v>
      </c>
      <c r="C171" s="74" t="s">
        <v>2853</v>
      </c>
      <c r="D171" s="60">
        <v>44495</v>
      </c>
      <c r="E171" s="60">
        <v>44724</v>
      </c>
      <c r="F171" s="60">
        <v>44724</v>
      </c>
      <c r="G171" s="11" t="s">
        <v>697</v>
      </c>
      <c r="H171" s="74" t="s">
        <v>483</v>
      </c>
      <c r="I171" s="60"/>
      <c r="J171" s="61"/>
      <c r="K171" s="40" t="s">
        <v>5224</v>
      </c>
      <c r="L171" s="61"/>
    </row>
    <row r="172" spans="1:12" ht="14">
      <c r="A172" s="5" t="s">
        <v>3093</v>
      </c>
      <c r="B172" s="15" t="s">
        <v>5079</v>
      </c>
      <c r="C172" s="11" t="s">
        <v>4987</v>
      </c>
      <c r="D172" s="60">
        <v>44035</v>
      </c>
      <c r="E172" s="60">
        <v>44727</v>
      </c>
      <c r="F172" s="60">
        <v>44727</v>
      </c>
      <c r="G172" s="11" t="s">
        <v>697</v>
      </c>
      <c r="H172" s="11" t="s">
        <v>4486</v>
      </c>
      <c r="I172" s="60">
        <v>44036</v>
      </c>
      <c r="J172" s="61"/>
      <c r="K172" s="40" t="s">
        <v>5224</v>
      </c>
    </row>
    <row r="173" spans="1:12" ht="14">
      <c r="A173" s="5" t="s">
        <v>223</v>
      </c>
      <c r="B173" s="15" t="s">
        <v>2661</v>
      </c>
      <c r="C173" s="74" t="s">
        <v>2853</v>
      </c>
      <c r="D173" s="76">
        <v>44516</v>
      </c>
      <c r="E173" s="60">
        <v>44724</v>
      </c>
      <c r="F173" s="60">
        <v>44724</v>
      </c>
      <c r="G173" s="11" t="s">
        <v>697</v>
      </c>
      <c r="H173" s="11"/>
      <c r="I173" s="60">
        <v>44517</v>
      </c>
      <c r="J173" s="61"/>
      <c r="K173" s="40" t="s">
        <v>5224</v>
      </c>
    </row>
    <row r="174" spans="1:12" ht="14">
      <c r="A174" s="4" t="s">
        <v>23</v>
      </c>
      <c r="B174" s="74" t="s">
        <v>4356</v>
      </c>
      <c r="C174" s="74" t="s">
        <v>2853</v>
      </c>
      <c r="D174" s="60"/>
      <c r="E174" s="60">
        <v>44725</v>
      </c>
      <c r="F174" s="60">
        <v>44725</v>
      </c>
      <c r="G174" s="11" t="s">
        <v>697</v>
      </c>
      <c r="H174" s="24">
        <v>44579</v>
      </c>
      <c r="I174" s="60">
        <v>44580</v>
      </c>
      <c r="J174" s="61"/>
    </row>
    <row r="175" spans="1:12" ht="14">
      <c r="A175" s="4" t="s">
        <v>4865</v>
      </c>
      <c r="B175" s="11" t="s">
        <v>1707</v>
      </c>
      <c r="C175" s="11" t="s">
        <v>2331</v>
      </c>
      <c r="D175" s="60">
        <v>41729</v>
      </c>
      <c r="E175" s="60">
        <v>41729</v>
      </c>
      <c r="F175" s="60">
        <v>41729</v>
      </c>
      <c r="G175" s="11" t="s">
        <v>697</v>
      </c>
      <c r="H175" s="11"/>
      <c r="I175" s="11"/>
      <c r="J175" s="61"/>
      <c r="K175" s="61"/>
    </row>
    <row r="176" spans="1:12" ht="14">
      <c r="A176" s="4" t="s">
        <v>394</v>
      </c>
      <c r="B176" s="74" t="s">
        <v>1780</v>
      </c>
      <c r="C176" s="74" t="s">
        <v>2331</v>
      </c>
      <c r="D176" s="60">
        <v>44082</v>
      </c>
      <c r="E176" s="60">
        <v>44348</v>
      </c>
      <c r="F176" s="60">
        <v>44348</v>
      </c>
      <c r="G176" s="11" t="s">
        <v>697</v>
      </c>
      <c r="H176" s="24"/>
      <c r="I176" s="60">
        <v>44348</v>
      </c>
      <c r="J176" s="40" t="s">
        <v>4353</v>
      </c>
      <c r="K176"/>
      <c r="L176" s="40" t="s">
        <v>395</v>
      </c>
    </row>
    <row r="177" spans="1:12" ht="14">
      <c r="A177" s="4" t="s">
        <v>2972</v>
      </c>
      <c r="B177" s="30" t="s">
        <v>4992</v>
      </c>
      <c r="C177" s="11" t="s">
        <v>4822</v>
      </c>
      <c r="D177" s="60">
        <v>44740</v>
      </c>
      <c r="E177" s="60">
        <v>44740</v>
      </c>
      <c r="F177" s="60">
        <v>44740</v>
      </c>
      <c r="G177" s="11" t="s">
        <v>697</v>
      </c>
      <c r="H177" s="60"/>
      <c r="I177" s="60"/>
      <c r="J177" s="12" t="s">
        <v>4828</v>
      </c>
    </row>
    <row r="178" spans="1:12" ht="14">
      <c r="A178" s="4" t="s">
        <v>5184</v>
      </c>
      <c r="B178" s="62" t="s">
        <v>4356</v>
      </c>
      <c r="C178" s="62" t="s">
        <v>2331</v>
      </c>
      <c r="D178" s="60">
        <v>44729</v>
      </c>
      <c r="E178" s="60">
        <v>44858</v>
      </c>
      <c r="F178" s="60">
        <v>44858</v>
      </c>
      <c r="G178" s="11" t="s">
        <v>697</v>
      </c>
      <c r="H178" s="60">
        <v>44494</v>
      </c>
      <c r="I178" s="60"/>
    </row>
    <row r="179" spans="1:12" ht="14">
      <c r="A179" s="4" t="s">
        <v>2606</v>
      </c>
      <c r="B179" s="29" t="s">
        <v>5079</v>
      </c>
      <c r="C179" s="11" t="s">
        <v>4822</v>
      </c>
      <c r="D179" s="60">
        <v>44740</v>
      </c>
      <c r="E179" s="60">
        <v>44740</v>
      </c>
      <c r="F179" s="60">
        <v>44740</v>
      </c>
      <c r="G179" s="11" t="s">
        <v>697</v>
      </c>
      <c r="H179" s="11" t="s">
        <v>4486</v>
      </c>
      <c r="I179" s="60">
        <v>43403</v>
      </c>
      <c r="J179" s="61" t="s">
        <v>1871</v>
      </c>
    </row>
    <row r="180" spans="1:12" ht="14">
      <c r="A180" s="4" t="s">
        <v>5301</v>
      </c>
      <c r="B180" s="62" t="s">
        <v>4356</v>
      </c>
      <c r="C180" s="62" t="s">
        <v>2331</v>
      </c>
      <c r="D180" s="60">
        <v>44815</v>
      </c>
      <c r="E180" s="60">
        <v>44823</v>
      </c>
      <c r="F180" s="60">
        <v>44823</v>
      </c>
      <c r="G180" s="11" t="s">
        <v>697</v>
      </c>
      <c r="H180" s="60">
        <v>44440</v>
      </c>
      <c r="I180" s="60"/>
      <c r="J180" s="61"/>
    </row>
    <row r="181" spans="1:12" ht="14">
      <c r="A181" s="6" t="s">
        <v>4122</v>
      </c>
      <c r="B181" s="30" t="s">
        <v>5079</v>
      </c>
      <c r="C181" s="11" t="s">
        <v>4822</v>
      </c>
      <c r="D181" s="60">
        <v>44740</v>
      </c>
      <c r="E181" s="60">
        <v>44740</v>
      </c>
      <c r="F181" s="60">
        <v>44740</v>
      </c>
      <c r="G181" s="11" t="s">
        <v>697</v>
      </c>
      <c r="H181" s="29" t="s">
        <v>4449</v>
      </c>
      <c r="I181" s="60">
        <v>43011</v>
      </c>
      <c r="J181" s="12" t="s">
        <v>4828</v>
      </c>
    </row>
    <row r="182" spans="1:12" ht="14">
      <c r="A182" s="4" t="s">
        <v>5348</v>
      </c>
      <c r="B182" s="30" t="s">
        <v>121</v>
      </c>
      <c r="C182" s="11" t="s">
        <v>954</v>
      </c>
      <c r="D182" s="60">
        <v>44857</v>
      </c>
      <c r="E182" s="60">
        <v>44873</v>
      </c>
      <c r="F182" s="60">
        <v>44873</v>
      </c>
      <c r="G182" s="11" t="s">
        <v>697</v>
      </c>
      <c r="H182" s="62" t="s">
        <v>5385</v>
      </c>
      <c r="I182" s="60"/>
    </row>
    <row r="183" spans="1:12" ht="14">
      <c r="A183" s="4" t="s">
        <v>5353</v>
      </c>
      <c r="B183" s="62" t="s">
        <v>4356</v>
      </c>
      <c r="C183" s="62" t="s">
        <v>2331</v>
      </c>
      <c r="D183" s="60"/>
      <c r="E183" s="60">
        <v>44858</v>
      </c>
      <c r="F183" s="60">
        <v>44858</v>
      </c>
      <c r="G183" s="11" t="s">
        <v>697</v>
      </c>
      <c r="H183" s="29"/>
      <c r="I183" s="60"/>
    </row>
    <row r="184" spans="1:12" ht="14">
      <c r="A184" s="4" t="s">
        <v>4965</v>
      </c>
      <c r="B184" s="30" t="s">
        <v>5079</v>
      </c>
      <c r="C184" s="11" t="s">
        <v>4822</v>
      </c>
      <c r="D184" s="60">
        <v>44741</v>
      </c>
      <c r="E184" s="60">
        <v>44740</v>
      </c>
      <c r="F184" s="86">
        <v>44740</v>
      </c>
      <c r="G184" s="11" t="s">
        <v>697</v>
      </c>
      <c r="H184" s="29" t="s">
        <v>5076</v>
      </c>
      <c r="I184" s="60">
        <v>43777</v>
      </c>
      <c r="J184" s="12" t="s">
        <v>4828</v>
      </c>
    </row>
    <row r="185" spans="1:12" ht="14">
      <c r="A185" s="10" t="s">
        <v>3904</v>
      </c>
      <c r="B185" s="29" t="s">
        <v>5079</v>
      </c>
      <c r="C185" s="29" t="s">
        <v>2331</v>
      </c>
      <c r="D185" s="60">
        <v>44741</v>
      </c>
      <c r="E185" s="86">
        <v>44740</v>
      </c>
      <c r="F185" s="86">
        <v>44740</v>
      </c>
      <c r="G185" s="11" t="s">
        <v>697</v>
      </c>
      <c r="H185" s="21" t="s">
        <v>4486</v>
      </c>
      <c r="I185" s="24">
        <v>43411</v>
      </c>
      <c r="J185" s="54" t="s">
        <v>4828</v>
      </c>
      <c r="L185" s="61"/>
    </row>
    <row r="186" spans="1:12" ht="14">
      <c r="A186" s="10" t="s">
        <v>5219</v>
      </c>
      <c r="B186" s="29" t="s">
        <v>1780</v>
      </c>
      <c r="C186" s="29" t="s">
        <v>5200</v>
      </c>
      <c r="D186" s="60">
        <v>44754</v>
      </c>
      <c r="E186" s="86">
        <v>44754</v>
      </c>
      <c r="F186" s="86">
        <v>44754</v>
      </c>
      <c r="G186" s="11" t="s">
        <v>697</v>
      </c>
      <c r="H186" s="21"/>
      <c r="I186" s="24"/>
      <c r="J186" s="54"/>
      <c r="L186" s="61"/>
    </row>
    <row r="187" spans="1:12" ht="14">
      <c r="A187" s="10" t="s">
        <v>5228</v>
      </c>
      <c r="B187" s="29" t="s">
        <v>1780</v>
      </c>
      <c r="C187" s="29" t="s">
        <v>5200</v>
      </c>
      <c r="D187" s="60">
        <v>44765</v>
      </c>
      <c r="E187" s="60">
        <v>44765</v>
      </c>
      <c r="F187" s="60">
        <v>44765</v>
      </c>
      <c r="G187" s="11" t="s">
        <v>697</v>
      </c>
      <c r="H187" s="21"/>
      <c r="I187" s="24">
        <v>44774</v>
      </c>
      <c r="J187" s="54"/>
      <c r="L187" s="61"/>
    </row>
    <row r="188" spans="1:12" ht="14">
      <c r="A188" s="10" t="s">
        <v>5201</v>
      </c>
      <c r="B188" s="29" t="s">
        <v>1707</v>
      </c>
      <c r="C188" s="29" t="s">
        <v>5200</v>
      </c>
      <c r="D188" s="60"/>
      <c r="E188" s="76"/>
      <c r="F188" s="76"/>
      <c r="G188" s="11" t="s">
        <v>697</v>
      </c>
      <c r="H188" s="21"/>
      <c r="I188" s="24"/>
      <c r="J188" s="54"/>
      <c r="L188" s="61"/>
    </row>
    <row r="189" spans="1:12" ht="14">
      <c r="A189" s="10" t="s">
        <v>5202</v>
      </c>
      <c r="B189" s="29" t="s">
        <v>1780</v>
      </c>
      <c r="C189" s="29" t="s">
        <v>5200</v>
      </c>
      <c r="D189" s="60">
        <v>44747</v>
      </c>
      <c r="E189" s="76">
        <v>44747</v>
      </c>
      <c r="F189" s="76">
        <v>44747</v>
      </c>
      <c r="G189" s="11" t="s">
        <v>697</v>
      </c>
      <c r="H189" s="21"/>
      <c r="I189" s="24">
        <v>44747</v>
      </c>
      <c r="J189" s="54"/>
      <c r="L189" s="61"/>
    </row>
    <row r="190" spans="1:12" ht="14">
      <c r="A190" s="10" t="s">
        <v>5362</v>
      </c>
      <c r="B190" s="29" t="s">
        <v>1780</v>
      </c>
      <c r="C190" s="29" t="s">
        <v>5200</v>
      </c>
      <c r="D190" s="60">
        <v>44856</v>
      </c>
      <c r="E190" s="76">
        <v>44873</v>
      </c>
      <c r="F190" s="76">
        <v>44873</v>
      </c>
      <c r="G190" s="11" t="s">
        <v>697</v>
      </c>
      <c r="H190" s="62" t="s">
        <v>5385</v>
      </c>
      <c r="I190" s="24"/>
      <c r="J190" s="54"/>
      <c r="L190" s="61"/>
    </row>
    <row r="191" spans="1:12" ht="14">
      <c r="A191" s="10" t="s">
        <v>5203</v>
      </c>
      <c r="B191" s="29" t="s">
        <v>1780</v>
      </c>
      <c r="C191" s="29" t="s">
        <v>5200</v>
      </c>
      <c r="D191" s="60">
        <v>44747</v>
      </c>
      <c r="E191" s="76">
        <v>44748</v>
      </c>
      <c r="F191" s="76">
        <v>44748</v>
      </c>
      <c r="G191" s="11" t="s">
        <v>697</v>
      </c>
      <c r="H191" s="21"/>
      <c r="I191" s="24">
        <v>44748</v>
      </c>
      <c r="J191" s="54"/>
      <c r="L191" s="61"/>
    </row>
    <row r="192" spans="1:12" ht="14">
      <c r="A192" s="42" t="s">
        <v>5269</v>
      </c>
      <c r="B192" s="29" t="s">
        <v>1780</v>
      </c>
      <c r="C192" s="29" t="s">
        <v>5200</v>
      </c>
      <c r="D192" s="60">
        <v>44758</v>
      </c>
      <c r="E192" s="76">
        <v>44810</v>
      </c>
      <c r="F192" s="76">
        <v>44810</v>
      </c>
      <c r="G192" s="11" t="s">
        <v>697</v>
      </c>
      <c r="H192" s="21"/>
      <c r="I192" s="24"/>
      <c r="J192" s="54"/>
      <c r="L192" s="61"/>
    </row>
    <row r="193" spans="1:12" ht="14">
      <c r="A193" s="10" t="s">
        <v>5354</v>
      </c>
      <c r="B193" s="29" t="s">
        <v>1780</v>
      </c>
      <c r="C193" s="29" t="s">
        <v>5200</v>
      </c>
      <c r="D193" s="60">
        <v>44858</v>
      </c>
      <c r="E193" s="76">
        <v>44872</v>
      </c>
      <c r="F193" s="76">
        <v>44872</v>
      </c>
      <c r="G193" s="11" t="s">
        <v>697</v>
      </c>
      <c r="H193" s="62" t="s">
        <v>5385</v>
      </c>
      <c r="I193" s="24"/>
      <c r="J193" s="54"/>
      <c r="L193" s="61"/>
    </row>
    <row r="194" spans="1:12" ht="14">
      <c r="A194" s="10" t="s">
        <v>5347</v>
      </c>
      <c r="B194" s="29" t="s">
        <v>1780</v>
      </c>
      <c r="C194" s="29" t="s">
        <v>5200</v>
      </c>
      <c r="D194" s="60">
        <v>44858</v>
      </c>
      <c r="E194" s="76">
        <v>44874</v>
      </c>
      <c r="F194" s="76">
        <v>44874</v>
      </c>
      <c r="G194" s="11" t="s">
        <v>697</v>
      </c>
      <c r="H194" s="62" t="s">
        <v>5385</v>
      </c>
      <c r="I194" s="24"/>
      <c r="J194" s="54"/>
      <c r="L194" s="61"/>
    </row>
    <row r="195" spans="1:12" ht="14">
      <c r="A195" s="10" t="s">
        <v>5207</v>
      </c>
      <c r="B195" s="29" t="s">
        <v>1780</v>
      </c>
      <c r="C195" s="29" t="s">
        <v>5200</v>
      </c>
      <c r="D195" s="60">
        <v>44750</v>
      </c>
      <c r="E195" s="76">
        <v>44749</v>
      </c>
      <c r="F195" s="76">
        <v>44755</v>
      </c>
      <c r="G195" s="11" t="s">
        <v>697</v>
      </c>
      <c r="H195" s="21"/>
      <c r="I195" s="24"/>
      <c r="J195" s="54"/>
      <c r="L195" s="61"/>
    </row>
    <row r="196" spans="1:12" ht="14">
      <c r="A196" s="10" t="s">
        <v>5206</v>
      </c>
      <c r="B196" s="29" t="s">
        <v>1780</v>
      </c>
      <c r="C196" s="29" t="s">
        <v>5200</v>
      </c>
      <c r="D196" s="60">
        <v>44748</v>
      </c>
      <c r="E196" s="76">
        <v>44748</v>
      </c>
      <c r="F196" s="76">
        <v>44748</v>
      </c>
      <c r="G196" s="11" t="s">
        <v>697</v>
      </c>
      <c r="H196" s="21"/>
      <c r="I196" s="24">
        <v>44748</v>
      </c>
      <c r="J196" s="54"/>
      <c r="L196" s="61"/>
    </row>
    <row r="197" spans="1:12" ht="14">
      <c r="A197" s="10" t="s">
        <v>5229</v>
      </c>
      <c r="B197" s="29" t="s">
        <v>1780</v>
      </c>
      <c r="C197" s="29" t="s">
        <v>5200</v>
      </c>
      <c r="D197" s="60">
        <v>44776</v>
      </c>
      <c r="E197" s="76">
        <v>44776</v>
      </c>
      <c r="F197" s="76">
        <v>44776</v>
      </c>
      <c r="G197" s="11" t="s">
        <v>697</v>
      </c>
      <c r="H197" s="21"/>
      <c r="I197" s="24">
        <v>44776</v>
      </c>
      <c r="J197" s="54"/>
      <c r="L197" s="61"/>
    </row>
    <row r="198" spans="1:12" ht="14">
      <c r="A198" s="10" t="s">
        <v>5271</v>
      </c>
      <c r="B198" s="29" t="s">
        <v>1780</v>
      </c>
      <c r="C198" s="29" t="s">
        <v>5200</v>
      </c>
      <c r="D198" s="60">
        <v>44806</v>
      </c>
      <c r="E198" s="76">
        <v>44807</v>
      </c>
      <c r="F198" s="76">
        <v>44807</v>
      </c>
      <c r="G198" s="11" t="s">
        <v>697</v>
      </c>
      <c r="H198" s="21"/>
      <c r="I198" s="24"/>
      <c r="J198" s="54"/>
      <c r="L198" s="61"/>
    </row>
    <row r="199" spans="1:12" ht="14">
      <c r="A199" s="10" t="s">
        <v>5372</v>
      </c>
      <c r="B199" s="29" t="s">
        <v>1780</v>
      </c>
      <c r="C199" s="29" t="s">
        <v>5200</v>
      </c>
      <c r="D199" s="60">
        <v>44860</v>
      </c>
      <c r="E199" s="76">
        <v>44876</v>
      </c>
      <c r="F199" s="76">
        <v>44887</v>
      </c>
      <c r="G199" s="11" t="s">
        <v>697</v>
      </c>
      <c r="H199" s="62" t="s">
        <v>5385</v>
      </c>
      <c r="I199" s="24"/>
      <c r="J199" s="54"/>
      <c r="L199" s="61"/>
    </row>
    <row r="200" spans="1:12" ht="14">
      <c r="A200" s="10" t="s">
        <v>5204</v>
      </c>
      <c r="B200" s="29" t="s">
        <v>1780</v>
      </c>
      <c r="C200" s="29" t="s">
        <v>5200</v>
      </c>
      <c r="D200" s="60">
        <v>44748</v>
      </c>
      <c r="E200" s="76">
        <v>44749</v>
      </c>
      <c r="F200" s="76">
        <v>44749</v>
      </c>
      <c r="G200" s="11" t="s">
        <v>697</v>
      </c>
      <c r="H200" s="21"/>
      <c r="I200" s="24">
        <v>44749</v>
      </c>
      <c r="J200" s="54"/>
      <c r="L200" s="61"/>
    </row>
    <row r="201" spans="1:12" ht="14">
      <c r="A201" s="10" t="s">
        <v>5232</v>
      </c>
      <c r="B201" s="29" t="s">
        <v>2661</v>
      </c>
      <c r="C201" s="29" t="s">
        <v>5233</v>
      </c>
      <c r="D201" s="60">
        <v>44575</v>
      </c>
      <c r="E201" s="76">
        <v>44648</v>
      </c>
      <c r="F201" s="76">
        <v>44648</v>
      </c>
      <c r="G201" s="11" t="s">
        <v>697</v>
      </c>
      <c r="H201" s="21"/>
      <c r="I201" s="24"/>
      <c r="J201" s="54" t="s">
        <v>5234</v>
      </c>
      <c r="L201" s="61"/>
    </row>
    <row r="202" spans="1:12" ht="14">
      <c r="A202" s="43" t="s">
        <v>95</v>
      </c>
      <c r="B202" s="44" t="s">
        <v>4688</v>
      </c>
      <c r="C202" s="31" t="s">
        <v>2755</v>
      </c>
      <c r="D202" s="11" t="s">
        <v>697</v>
      </c>
      <c r="E202" s="11" t="s">
        <v>697</v>
      </c>
      <c r="F202" s="76">
        <v>44564</v>
      </c>
      <c r="G202" s="60">
        <v>44564</v>
      </c>
      <c r="H202" s="21"/>
      <c r="I202" s="24"/>
      <c r="J202" s="54"/>
      <c r="K202" s="28" t="s">
        <v>5135</v>
      </c>
      <c r="L202" s="61"/>
    </row>
    <row r="203" spans="1:12" ht="14">
      <c r="A203" s="4" t="s">
        <v>1438</v>
      </c>
      <c r="B203" s="11" t="s">
        <v>4688</v>
      </c>
      <c r="C203" s="11" t="s">
        <v>2755</v>
      </c>
      <c r="D203" s="11" t="s">
        <v>697</v>
      </c>
      <c r="E203" s="60">
        <v>44722</v>
      </c>
      <c r="F203" s="60">
        <v>44722</v>
      </c>
      <c r="G203" s="60">
        <v>44722</v>
      </c>
      <c r="H203" s="11"/>
      <c r="I203" s="11"/>
      <c r="J203" s="61"/>
    </row>
    <row r="204" spans="1:12" ht="14">
      <c r="A204" s="4" t="s">
        <v>14</v>
      </c>
      <c r="B204" s="74" t="s">
        <v>4688</v>
      </c>
      <c r="C204" s="74" t="s">
        <v>2755</v>
      </c>
      <c r="D204" s="11" t="s">
        <v>697</v>
      </c>
      <c r="E204" s="60">
        <v>44706</v>
      </c>
      <c r="F204" s="86">
        <v>44720</v>
      </c>
      <c r="G204" s="60">
        <v>44720</v>
      </c>
      <c r="H204" s="11"/>
      <c r="I204" s="11"/>
      <c r="J204" s="61"/>
    </row>
    <row r="205" spans="1:12" ht="14">
      <c r="A205" s="4" t="s">
        <v>423</v>
      </c>
      <c r="B205" s="11" t="s">
        <v>4688</v>
      </c>
      <c r="C205" s="11" t="s">
        <v>2755</v>
      </c>
      <c r="D205" s="11" t="s">
        <v>697</v>
      </c>
      <c r="E205" s="24">
        <v>44704</v>
      </c>
      <c r="F205" s="86">
        <v>44720</v>
      </c>
      <c r="G205" s="60">
        <v>44720</v>
      </c>
      <c r="L205" s="61"/>
    </row>
    <row r="206" spans="1:12" ht="14">
      <c r="A206" s="4" t="s">
        <v>3850</v>
      </c>
      <c r="B206" s="11" t="s">
        <v>4688</v>
      </c>
      <c r="C206" s="11" t="s">
        <v>2755</v>
      </c>
      <c r="D206" s="60">
        <v>41656</v>
      </c>
      <c r="E206" s="24">
        <v>44720</v>
      </c>
      <c r="F206" s="86">
        <v>44720</v>
      </c>
      <c r="G206" s="60">
        <v>44720</v>
      </c>
      <c r="H206" s="11"/>
      <c r="I206" s="60">
        <v>42852</v>
      </c>
      <c r="J206" s="61"/>
      <c r="L206" s="61"/>
    </row>
    <row r="207" spans="1:12" ht="14">
      <c r="A207" s="4" t="s">
        <v>5172</v>
      </c>
      <c r="B207" s="62" t="s">
        <v>4688</v>
      </c>
      <c r="C207" s="62" t="s">
        <v>2755</v>
      </c>
      <c r="D207" s="60">
        <v>44719</v>
      </c>
      <c r="E207" s="24">
        <v>44719</v>
      </c>
      <c r="F207" s="86">
        <v>44720</v>
      </c>
      <c r="G207" s="60">
        <v>44720</v>
      </c>
      <c r="H207" s="11"/>
      <c r="I207" s="60">
        <v>44736</v>
      </c>
      <c r="J207" s="61"/>
      <c r="L207" s="61"/>
    </row>
    <row r="208" spans="1:12" ht="14">
      <c r="A208" s="6" t="s">
        <v>2463</v>
      </c>
      <c r="B208" s="11" t="s">
        <v>4688</v>
      </c>
      <c r="C208" s="11" t="s">
        <v>2755</v>
      </c>
      <c r="D208" s="60">
        <v>44707</v>
      </c>
      <c r="E208" s="24">
        <v>44707</v>
      </c>
      <c r="F208" s="86">
        <v>44720</v>
      </c>
      <c r="G208" s="60">
        <v>44720</v>
      </c>
      <c r="H208" s="11"/>
      <c r="I208" s="60">
        <v>44734</v>
      </c>
      <c r="J208" s="61"/>
    </row>
    <row r="209" spans="1:13" ht="14">
      <c r="A209" s="4" t="s">
        <v>2488</v>
      </c>
      <c r="B209" s="11" t="s">
        <v>4688</v>
      </c>
      <c r="C209" s="11" t="s">
        <v>2755</v>
      </c>
      <c r="D209" s="60">
        <v>44704</v>
      </c>
      <c r="E209" s="24">
        <v>44704</v>
      </c>
      <c r="F209" s="86">
        <v>44720</v>
      </c>
      <c r="G209" s="60">
        <v>44720</v>
      </c>
      <c r="H209" s="60">
        <v>40431</v>
      </c>
      <c r="I209" s="60">
        <v>44704</v>
      </c>
      <c r="J209" s="61"/>
      <c r="L209" s="61"/>
    </row>
    <row r="210" spans="1:13" ht="14">
      <c r="A210" s="4" t="s">
        <v>3343</v>
      </c>
      <c r="B210" s="11" t="s">
        <v>4688</v>
      </c>
      <c r="C210" s="11" t="s">
        <v>2755</v>
      </c>
      <c r="D210" s="11" t="s">
        <v>697</v>
      </c>
      <c r="E210" s="24">
        <v>44704</v>
      </c>
      <c r="F210" s="86">
        <v>44720</v>
      </c>
      <c r="G210" s="60">
        <v>44720</v>
      </c>
      <c r="J210" s="61"/>
    </row>
    <row r="211" spans="1:13" ht="14">
      <c r="A211" s="4" t="s">
        <v>828</v>
      </c>
      <c r="B211" s="11" t="s">
        <v>4688</v>
      </c>
      <c r="C211" s="11" t="s">
        <v>2755</v>
      </c>
      <c r="D211" s="11" t="s">
        <v>697</v>
      </c>
      <c r="E211" s="24">
        <v>44253</v>
      </c>
      <c r="F211" s="24">
        <v>44253</v>
      </c>
      <c r="G211" s="24">
        <v>44253</v>
      </c>
      <c r="H211" s="11"/>
      <c r="I211" s="11"/>
      <c r="J211" s="61"/>
      <c r="L211" s="61"/>
    </row>
    <row r="212" spans="1:13" ht="14">
      <c r="A212" s="4" t="s">
        <v>1569</v>
      </c>
      <c r="B212" s="11" t="s">
        <v>5033</v>
      </c>
      <c r="C212" s="11" t="s">
        <v>2267</v>
      </c>
      <c r="D212" s="11" t="s">
        <v>697</v>
      </c>
      <c r="E212" s="24">
        <v>44701</v>
      </c>
      <c r="F212" s="86">
        <v>44720</v>
      </c>
      <c r="G212" s="60">
        <v>44720</v>
      </c>
      <c r="H212" s="11"/>
      <c r="I212" s="11"/>
      <c r="J212" s="61"/>
      <c r="L212" s="61"/>
    </row>
    <row r="213" spans="1:13" ht="14">
      <c r="A213" s="4" t="s">
        <v>3754</v>
      </c>
      <c r="B213" s="11" t="s">
        <v>3531</v>
      </c>
      <c r="C213" s="11" t="s">
        <v>2755</v>
      </c>
      <c r="D213" s="11" t="s">
        <v>697</v>
      </c>
      <c r="E213" s="60">
        <v>44288</v>
      </c>
      <c r="F213" s="86">
        <v>44720</v>
      </c>
      <c r="G213" s="60">
        <v>44720</v>
      </c>
      <c r="H213" s="11"/>
      <c r="I213" s="11"/>
      <c r="J213" s="61"/>
    </row>
    <row r="214" spans="1:13" ht="14">
      <c r="A214" s="4" t="s">
        <v>2810</v>
      </c>
      <c r="B214" s="11" t="s">
        <v>3531</v>
      </c>
      <c r="C214" s="11" t="s">
        <v>2755</v>
      </c>
      <c r="D214" s="11" t="s">
        <v>697</v>
      </c>
      <c r="E214" s="86" t="s">
        <v>5173</v>
      </c>
      <c r="F214" s="86">
        <v>44720</v>
      </c>
      <c r="G214" s="60">
        <v>44720</v>
      </c>
      <c r="H214" s="11"/>
      <c r="I214" s="11"/>
      <c r="J214" s="61"/>
    </row>
    <row r="215" spans="1:13" ht="14">
      <c r="A215" s="4" t="s">
        <v>4169</v>
      </c>
      <c r="B215" s="11" t="s">
        <v>4618</v>
      </c>
      <c r="C215" s="11" t="s">
        <v>2267</v>
      </c>
      <c r="D215" s="60">
        <v>44704</v>
      </c>
      <c r="E215" s="60">
        <v>44704</v>
      </c>
      <c r="F215" s="60">
        <v>44704</v>
      </c>
      <c r="G215" s="11" t="s">
        <v>697</v>
      </c>
      <c r="H215" s="11"/>
      <c r="I215" s="60">
        <v>44003</v>
      </c>
      <c r="J215" s="12" t="s">
        <v>4828</v>
      </c>
      <c r="L215" s="61"/>
    </row>
    <row r="216" spans="1:13" ht="14">
      <c r="A216" s="10" t="s">
        <v>2058</v>
      </c>
      <c r="B216" s="11" t="s">
        <v>3531</v>
      </c>
      <c r="C216" s="11" t="s">
        <v>4277</v>
      </c>
      <c r="D216" s="60">
        <v>43060</v>
      </c>
      <c r="E216" s="60">
        <v>43060</v>
      </c>
      <c r="F216" s="60">
        <v>43060</v>
      </c>
      <c r="G216" s="21"/>
      <c r="H216" s="11" t="s">
        <v>697</v>
      </c>
      <c r="I216" s="11"/>
      <c r="J216" s="61"/>
    </row>
    <row r="217" spans="1:13" ht="14">
      <c r="A217" s="4" t="s">
        <v>4454</v>
      </c>
      <c r="B217" s="30" t="s">
        <v>5079</v>
      </c>
      <c r="C217" s="11" t="s">
        <v>4121</v>
      </c>
      <c r="D217" s="60">
        <v>42879</v>
      </c>
      <c r="E217" s="60">
        <v>42906</v>
      </c>
      <c r="F217" s="60">
        <v>42887</v>
      </c>
      <c r="G217" s="60">
        <v>42887</v>
      </c>
      <c r="H217" s="11"/>
      <c r="I217" s="11"/>
      <c r="K217" s="28"/>
      <c r="L217" s="12" t="s">
        <v>4289</v>
      </c>
      <c r="M217" s="12" t="s">
        <v>3749</v>
      </c>
    </row>
    <row r="218" spans="1:13" ht="14">
      <c r="A218" s="4" t="s">
        <v>73</v>
      </c>
      <c r="B218" s="74" t="s">
        <v>3851</v>
      </c>
      <c r="C218" s="11" t="s">
        <v>3211</v>
      </c>
      <c r="D218" s="11" t="s">
        <v>697</v>
      </c>
      <c r="E218" s="60">
        <v>44383</v>
      </c>
      <c r="F218" s="60">
        <v>44383</v>
      </c>
      <c r="G218" s="60">
        <v>44383</v>
      </c>
      <c r="I218" s="60"/>
      <c r="L218" s="61"/>
    </row>
    <row r="219" spans="1:13" ht="15" customHeight="1">
      <c r="A219" s="4" t="s">
        <v>2502</v>
      </c>
      <c r="B219" s="11" t="s">
        <v>4217</v>
      </c>
      <c r="C219" s="11" t="s">
        <v>3211</v>
      </c>
      <c r="D219" s="11" t="s">
        <v>697</v>
      </c>
      <c r="E219" s="60">
        <v>44383</v>
      </c>
      <c r="F219" s="60">
        <v>44383</v>
      </c>
      <c r="G219" s="60">
        <v>44383</v>
      </c>
      <c r="H219" s="11" t="s">
        <v>697</v>
      </c>
      <c r="I219" s="11"/>
      <c r="J219" s="61"/>
    </row>
    <row r="220" spans="1:13" ht="15" customHeight="1">
      <c r="A220" s="4" t="s">
        <v>75</v>
      </c>
      <c r="B220" s="74" t="s">
        <v>3851</v>
      </c>
      <c r="C220" s="11" t="s">
        <v>3211</v>
      </c>
      <c r="D220" s="11" t="s">
        <v>697</v>
      </c>
      <c r="E220" s="76">
        <v>44383</v>
      </c>
      <c r="F220" s="76">
        <v>44383</v>
      </c>
      <c r="G220" s="76">
        <v>44383</v>
      </c>
      <c r="H220" s="11"/>
      <c r="I220" s="11"/>
      <c r="J220" s="61"/>
    </row>
    <row r="221" spans="1:13" ht="15" customHeight="1">
      <c r="A221" s="4" t="s">
        <v>5128</v>
      </c>
      <c r="B221" s="74" t="s">
        <v>3759</v>
      </c>
      <c r="C221" s="62" t="s">
        <v>3211</v>
      </c>
      <c r="D221" s="11" t="s">
        <v>697</v>
      </c>
      <c r="E221" s="11" t="s">
        <v>697</v>
      </c>
      <c r="F221" s="76">
        <v>44690</v>
      </c>
      <c r="G221" s="76">
        <v>44690</v>
      </c>
      <c r="H221" s="11"/>
      <c r="I221" s="11"/>
      <c r="J221" s="61"/>
    </row>
    <row r="222" spans="1:13" ht="14">
      <c r="A222" s="4" t="s">
        <v>3889</v>
      </c>
      <c r="B222" s="11" t="s">
        <v>4992</v>
      </c>
      <c r="C222" s="11" t="s">
        <v>4476</v>
      </c>
      <c r="D222" s="60">
        <v>44021</v>
      </c>
      <c r="E222" s="60">
        <v>44021</v>
      </c>
      <c r="F222" s="60">
        <v>44021</v>
      </c>
      <c r="G222" s="11" t="s">
        <v>697</v>
      </c>
      <c r="H222" s="60">
        <v>43482</v>
      </c>
      <c r="I222" s="60">
        <v>44021</v>
      </c>
      <c r="J222" s="61"/>
    </row>
    <row r="223" spans="1:13" ht="14">
      <c r="A223" s="4" t="s">
        <v>5139</v>
      </c>
      <c r="B223" s="74" t="s">
        <v>2661</v>
      </c>
      <c r="C223" s="11" t="s">
        <v>4476</v>
      </c>
      <c r="D223" s="60">
        <v>44634</v>
      </c>
      <c r="E223" s="60">
        <v>44633</v>
      </c>
      <c r="F223" s="60">
        <v>44633</v>
      </c>
      <c r="G223" s="11" t="s">
        <v>697</v>
      </c>
      <c r="H223" s="60">
        <v>44700</v>
      </c>
      <c r="I223" s="60">
        <v>44634</v>
      </c>
      <c r="J223" s="61"/>
    </row>
    <row r="224" spans="1:13" ht="14">
      <c r="A224" s="4" t="s">
        <v>5177</v>
      </c>
      <c r="B224" s="30" t="s">
        <v>5079</v>
      </c>
      <c r="C224" s="11" t="s">
        <v>4476</v>
      </c>
      <c r="D224" s="24">
        <v>44727</v>
      </c>
      <c r="E224" s="24">
        <v>44726</v>
      </c>
      <c r="F224" s="24">
        <v>44726</v>
      </c>
      <c r="G224" s="11" t="s">
        <v>697</v>
      </c>
      <c r="H224" s="74" t="s">
        <v>483</v>
      </c>
      <c r="I224" s="60">
        <v>44726</v>
      </c>
      <c r="J224" s="61"/>
    </row>
    <row r="225" spans="1:11" ht="14">
      <c r="A225" s="4" t="s">
        <v>5358</v>
      </c>
      <c r="B225" s="62" t="s">
        <v>1780</v>
      </c>
      <c r="C225" s="62" t="s">
        <v>3321</v>
      </c>
      <c r="D225" s="24">
        <v>44792</v>
      </c>
      <c r="E225" s="24">
        <v>44791</v>
      </c>
      <c r="F225" s="24">
        <v>44791</v>
      </c>
      <c r="G225" s="11" t="s">
        <v>697</v>
      </c>
      <c r="H225" s="62" t="s">
        <v>5385</v>
      </c>
      <c r="I225" s="60"/>
      <c r="J225" s="61"/>
    </row>
    <row r="226" spans="1:11" ht="14">
      <c r="A226" s="4" t="s">
        <v>5302</v>
      </c>
      <c r="B226" s="62" t="s">
        <v>1780</v>
      </c>
      <c r="C226" s="62" t="s">
        <v>3321</v>
      </c>
      <c r="D226" s="24">
        <v>44825</v>
      </c>
      <c r="E226" s="24">
        <v>44812</v>
      </c>
      <c r="F226" s="24">
        <v>44812</v>
      </c>
      <c r="G226" s="11" t="s">
        <v>697</v>
      </c>
      <c r="H226" s="74"/>
      <c r="I226" s="60"/>
      <c r="J226" s="61"/>
    </row>
    <row r="227" spans="1:11" ht="14">
      <c r="A227" s="4" t="s">
        <v>4978</v>
      </c>
      <c r="B227" s="30" t="s">
        <v>5079</v>
      </c>
      <c r="C227" s="11" t="s">
        <v>3321</v>
      </c>
      <c r="D227" s="60">
        <v>43760</v>
      </c>
      <c r="E227" s="60">
        <v>43759</v>
      </c>
      <c r="F227" s="60">
        <v>43759</v>
      </c>
      <c r="G227" s="11" t="s">
        <v>697</v>
      </c>
      <c r="H227" s="23" t="s">
        <v>5076</v>
      </c>
      <c r="I227" s="60">
        <v>43759</v>
      </c>
      <c r="J227" s="61"/>
      <c r="K227" s="28"/>
    </row>
    <row r="228" spans="1:11" ht="14">
      <c r="A228" s="4" t="s">
        <v>5213</v>
      </c>
      <c r="B228" s="62" t="s">
        <v>2661</v>
      </c>
      <c r="C228" s="62" t="s">
        <v>3321</v>
      </c>
      <c r="D228" s="60">
        <v>44755</v>
      </c>
      <c r="E228" s="60">
        <v>44755</v>
      </c>
      <c r="F228" s="60">
        <v>44755</v>
      </c>
      <c r="G228" s="11" t="s">
        <v>697</v>
      </c>
      <c r="H228" s="21">
        <v>44790</v>
      </c>
      <c r="I228" s="60">
        <v>44755</v>
      </c>
      <c r="J228" s="61"/>
      <c r="K228" s="28"/>
    </row>
    <row r="229" spans="1:11" ht="14">
      <c r="A229" s="4" t="s">
        <v>396</v>
      </c>
      <c r="B229" s="74" t="s">
        <v>4356</v>
      </c>
      <c r="C229" s="11" t="s">
        <v>3321</v>
      </c>
      <c r="D229" s="60">
        <v>44179</v>
      </c>
      <c r="E229" s="60">
        <v>44169</v>
      </c>
      <c r="F229" s="60">
        <v>44179</v>
      </c>
      <c r="G229" s="11" t="s">
        <v>697</v>
      </c>
      <c r="H229" s="24">
        <v>44365</v>
      </c>
      <c r="I229" s="60">
        <v>44179</v>
      </c>
      <c r="J229" s="61"/>
      <c r="K229" s="28"/>
    </row>
    <row r="230" spans="1:11" ht="14">
      <c r="A230" s="4" t="s">
        <v>2538</v>
      </c>
      <c r="B230" s="11" t="s">
        <v>1707</v>
      </c>
      <c r="C230" s="11" t="s">
        <v>3321</v>
      </c>
      <c r="D230" s="11"/>
      <c r="E230" s="11"/>
      <c r="F230" s="11"/>
      <c r="G230" s="11" t="s">
        <v>697</v>
      </c>
      <c r="I230" s="60">
        <v>41927</v>
      </c>
    </row>
    <row r="231" spans="1:11" ht="14">
      <c r="A231" s="4" t="s">
        <v>810</v>
      </c>
      <c r="B231" s="11" t="s">
        <v>5079</v>
      </c>
      <c r="C231" s="11" t="s">
        <v>4476</v>
      </c>
      <c r="D231" s="24">
        <v>44721</v>
      </c>
      <c r="E231" s="60">
        <v>44722</v>
      </c>
      <c r="F231" s="24">
        <v>44722</v>
      </c>
      <c r="G231" s="11" t="s">
        <v>697</v>
      </c>
      <c r="H231" s="29" t="s">
        <v>3385</v>
      </c>
      <c r="I231" s="60">
        <v>44722</v>
      </c>
    </row>
    <row r="232" spans="1:11" ht="14">
      <c r="A232" s="6" t="s">
        <v>657</v>
      </c>
      <c r="B232" s="74" t="s">
        <v>1780</v>
      </c>
      <c r="C232" s="74" t="s">
        <v>3321</v>
      </c>
      <c r="D232" s="24">
        <v>44714</v>
      </c>
      <c r="E232" s="60">
        <v>44714</v>
      </c>
      <c r="F232" s="24">
        <v>44714</v>
      </c>
      <c r="G232" s="11" t="s">
        <v>697</v>
      </c>
      <c r="H232" s="31" t="s">
        <v>275</v>
      </c>
      <c r="I232" s="60">
        <v>44714</v>
      </c>
    </row>
    <row r="233" spans="1:11" ht="14">
      <c r="A233" s="4" t="s">
        <v>660</v>
      </c>
      <c r="B233" s="74" t="s">
        <v>1780</v>
      </c>
      <c r="C233" s="74" t="s">
        <v>3321</v>
      </c>
      <c r="D233" s="24">
        <v>44709</v>
      </c>
      <c r="E233" s="60">
        <v>44704</v>
      </c>
      <c r="F233" s="24">
        <v>44704</v>
      </c>
      <c r="G233" s="11" t="s">
        <v>697</v>
      </c>
      <c r="H233" s="31" t="s">
        <v>275</v>
      </c>
      <c r="I233" s="60">
        <v>44712</v>
      </c>
    </row>
    <row r="234" spans="1:11" ht="14">
      <c r="A234" s="4" t="s">
        <v>5133</v>
      </c>
      <c r="B234" s="74" t="s">
        <v>1780</v>
      </c>
      <c r="C234" s="74" t="s">
        <v>3321</v>
      </c>
      <c r="D234" s="24">
        <v>44715</v>
      </c>
      <c r="E234" s="60">
        <v>44690</v>
      </c>
      <c r="F234" s="24">
        <v>44690</v>
      </c>
      <c r="G234" s="11" t="s">
        <v>697</v>
      </c>
      <c r="H234" s="74" t="s">
        <v>483</v>
      </c>
      <c r="I234" s="60">
        <v>44690</v>
      </c>
    </row>
    <row r="235" spans="1:11" ht="14">
      <c r="A235" s="4" t="s">
        <v>83</v>
      </c>
      <c r="B235" s="74" t="s">
        <v>2661</v>
      </c>
      <c r="C235" s="11" t="s">
        <v>4476</v>
      </c>
      <c r="D235" s="60">
        <v>44716</v>
      </c>
      <c r="E235" s="60">
        <v>44719</v>
      </c>
      <c r="F235" s="60">
        <v>44719</v>
      </c>
      <c r="G235" s="11" t="s">
        <v>697</v>
      </c>
      <c r="H235" s="60">
        <v>44440</v>
      </c>
      <c r="I235" s="60">
        <v>44719</v>
      </c>
      <c r="J235" s="61"/>
      <c r="K235" s="27"/>
    </row>
    <row r="236" spans="1:11" ht="14">
      <c r="A236" s="5" t="s">
        <v>1547</v>
      </c>
      <c r="B236" s="15" t="s">
        <v>4992</v>
      </c>
      <c r="C236" s="11" t="s">
        <v>4476</v>
      </c>
      <c r="D236" s="60">
        <v>44716</v>
      </c>
      <c r="E236" s="60">
        <v>44718</v>
      </c>
      <c r="F236" s="60">
        <v>44718</v>
      </c>
      <c r="G236" s="11" t="s">
        <v>697</v>
      </c>
      <c r="H236" s="21">
        <v>43703</v>
      </c>
      <c r="I236" s="60">
        <v>44718</v>
      </c>
      <c r="J236" s="61"/>
      <c r="K236" s="28" t="s">
        <v>5371</v>
      </c>
    </row>
    <row r="237" spans="1:11" ht="14">
      <c r="A237" s="4" t="s">
        <v>119</v>
      </c>
      <c r="B237" s="11" t="s">
        <v>5079</v>
      </c>
      <c r="C237" s="11" t="s">
        <v>4476</v>
      </c>
      <c r="D237" s="60">
        <v>44721</v>
      </c>
      <c r="E237" s="60">
        <v>44725</v>
      </c>
      <c r="F237" s="60">
        <v>44725</v>
      </c>
      <c r="G237" s="11" t="s">
        <v>697</v>
      </c>
      <c r="H237" s="32" t="s">
        <v>483</v>
      </c>
      <c r="I237" s="60">
        <v>44726</v>
      </c>
      <c r="J237" s="61"/>
    </row>
    <row r="238" spans="1:11" ht="14">
      <c r="A238" s="6" t="s">
        <v>2566</v>
      </c>
      <c r="B238" s="11" t="s">
        <v>5079</v>
      </c>
      <c r="C238" s="11" t="s">
        <v>4476</v>
      </c>
      <c r="D238" s="60">
        <v>44713</v>
      </c>
      <c r="E238" s="24">
        <v>44701</v>
      </c>
      <c r="F238" s="24">
        <v>44701</v>
      </c>
      <c r="G238" s="11" t="s">
        <v>697</v>
      </c>
      <c r="H238" s="11" t="s">
        <v>4486</v>
      </c>
      <c r="I238" s="60">
        <v>44714</v>
      </c>
      <c r="J238" s="61" t="s">
        <v>4823</v>
      </c>
    </row>
    <row r="239" spans="1:11" ht="14">
      <c r="A239" s="4" t="s">
        <v>308</v>
      </c>
      <c r="B239" s="74" t="s">
        <v>2661</v>
      </c>
      <c r="C239" s="74" t="s">
        <v>3321</v>
      </c>
      <c r="D239" s="60">
        <v>44720</v>
      </c>
      <c r="E239" s="60">
        <v>44720</v>
      </c>
      <c r="F239" s="60">
        <v>44720</v>
      </c>
      <c r="G239" s="11" t="s">
        <v>697</v>
      </c>
      <c r="H239" s="60">
        <v>44440</v>
      </c>
      <c r="I239" s="60">
        <v>44720</v>
      </c>
    </row>
    <row r="240" spans="1:11" ht="14">
      <c r="A240" s="5" t="s">
        <v>4564</v>
      </c>
      <c r="B240" s="15" t="s">
        <v>3026</v>
      </c>
      <c r="C240" s="11" t="s">
        <v>4476</v>
      </c>
      <c r="D240" s="60">
        <v>44375</v>
      </c>
      <c r="E240" s="60">
        <v>44376</v>
      </c>
      <c r="F240" s="60">
        <v>44376</v>
      </c>
      <c r="G240" s="11" t="s">
        <v>697</v>
      </c>
      <c r="H240" s="24">
        <v>43789</v>
      </c>
      <c r="I240" s="60">
        <v>44025</v>
      </c>
      <c r="K240" s="28" t="s">
        <v>5117</v>
      </c>
    </row>
    <row r="241" spans="1:12" ht="14">
      <c r="A241" s="4" t="s">
        <v>493</v>
      </c>
      <c r="B241" s="74" t="s">
        <v>1780</v>
      </c>
      <c r="C241" s="74" t="s">
        <v>3321</v>
      </c>
      <c r="D241" s="60">
        <v>44704</v>
      </c>
      <c r="E241" s="60">
        <v>44701</v>
      </c>
      <c r="F241" s="60">
        <v>44701</v>
      </c>
      <c r="G241" s="11" t="s">
        <v>697</v>
      </c>
      <c r="H241" s="32" t="s">
        <v>275</v>
      </c>
      <c r="I241" s="60">
        <v>44705</v>
      </c>
    </row>
    <row r="242" spans="1:12" ht="14">
      <c r="A242" s="4" t="s">
        <v>182</v>
      </c>
      <c r="B242" s="74" t="s">
        <v>2661</v>
      </c>
      <c r="C242" s="74" t="s">
        <v>3321</v>
      </c>
      <c r="D242" s="60">
        <v>44718</v>
      </c>
      <c r="E242" s="60">
        <v>44720</v>
      </c>
      <c r="F242" s="60">
        <v>44720</v>
      </c>
      <c r="G242" s="11" t="s">
        <v>697</v>
      </c>
      <c r="H242" s="32">
        <v>44279</v>
      </c>
      <c r="I242" s="60">
        <v>44720</v>
      </c>
    </row>
    <row r="243" spans="1:12" ht="13" customHeight="1">
      <c r="A243" s="4" t="s">
        <v>5032</v>
      </c>
      <c r="B243" s="30" t="s">
        <v>5033</v>
      </c>
      <c r="C243" s="11" t="s">
        <v>3321</v>
      </c>
      <c r="D243" s="77" t="s">
        <v>5034</v>
      </c>
      <c r="E243" s="77" t="s">
        <v>5034</v>
      </c>
      <c r="F243" s="60">
        <v>44361</v>
      </c>
      <c r="G243" s="60">
        <v>44361</v>
      </c>
      <c r="H243" s="11"/>
      <c r="I243" s="60"/>
      <c r="J243" s="79"/>
      <c r="L243" s="61"/>
    </row>
    <row r="244" spans="1:12" ht="13" customHeight="1">
      <c r="A244" s="5" t="s">
        <v>277</v>
      </c>
      <c r="B244" s="15" t="s">
        <v>2661</v>
      </c>
      <c r="C244" s="74" t="s">
        <v>3321</v>
      </c>
      <c r="D244" s="77">
        <v>44372</v>
      </c>
      <c r="E244" s="77">
        <v>44375</v>
      </c>
      <c r="F244" s="77">
        <v>44375</v>
      </c>
      <c r="G244" s="11" t="s">
        <v>697</v>
      </c>
      <c r="H244" s="24">
        <v>44224</v>
      </c>
      <c r="I244" s="77">
        <v>44124</v>
      </c>
      <c r="J244" s="79"/>
      <c r="K244" s="28" t="s">
        <v>5121</v>
      </c>
      <c r="L244" s="61"/>
    </row>
    <row r="245" spans="1:12" ht="13" customHeight="1">
      <c r="A245" s="4" t="s">
        <v>5315</v>
      </c>
      <c r="B245" s="62" t="s">
        <v>2661</v>
      </c>
      <c r="C245" s="74" t="s">
        <v>3321</v>
      </c>
      <c r="D245" s="77">
        <v>44847</v>
      </c>
      <c r="E245" s="77">
        <v>44846</v>
      </c>
      <c r="F245" s="77">
        <v>44854</v>
      </c>
      <c r="G245" s="11" t="s">
        <v>697</v>
      </c>
      <c r="H245" s="24"/>
      <c r="I245" s="77">
        <v>44854</v>
      </c>
      <c r="J245" s="79"/>
      <c r="K245" s="28"/>
      <c r="L245" s="61"/>
    </row>
    <row r="246" spans="1:12" ht="13" customHeight="1">
      <c r="A246" s="4" t="s">
        <v>5360</v>
      </c>
      <c r="B246" s="62" t="s">
        <v>1780</v>
      </c>
      <c r="C246" s="74" t="s">
        <v>3321</v>
      </c>
      <c r="D246" s="77">
        <v>44853</v>
      </c>
      <c r="E246" s="77">
        <v>44873</v>
      </c>
      <c r="F246" s="77">
        <v>44873</v>
      </c>
      <c r="G246" s="11" t="s">
        <v>697</v>
      </c>
      <c r="H246" s="62" t="s">
        <v>5385</v>
      </c>
      <c r="I246" s="77"/>
      <c r="J246" s="79"/>
      <c r="K246" s="28"/>
      <c r="L246" s="61"/>
    </row>
    <row r="247" spans="1:12" ht="13" customHeight="1">
      <c r="A247" s="4" t="s">
        <v>197</v>
      </c>
      <c r="B247" s="74" t="s">
        <v>1780</v>
      </c>
      <c r="C247" s="74" t="s">
        <v>3321</v>
      </c>
      <c r="D247" s="77">
        <v>44702</v>
      </c>
      <c r="E247" s="77">
        <v>44703</v>
      </c>
      <c r="F247" s="77">
        <v>44703</v>
      </c>
      <c r="G247" s="11" t="s">
        <v>697</v>
      </c>
      <c r="H247" s="32" t="s">
        <v>483</v>
      </c>
      <c r="I247" s="77">
        <v>44702</v>
      </c>
      <c r="J247" s="79"/>
      <c r="L247" s="61"/>
    </row>
    <row r="248" spans="1:12" ht="15" customHeight="1">
      <c r="A248" s="5" t="s">
        <v>3470</v>
      </c>
      <c r="B248" s="15" t="s">
        <v>5079</v>
      </c>
      <c r="C248" s="11" t="s">
        <v>3321</v>
      </c>
      <c r="D248" s="60">
        <v>44375</v>
      </c>
      <c r="E248" s="60">
        <v>44377</v>
      </c>
      <c r="F248" s="60">
        <v>44377</v>
      </c>
      <c r="G248" s="11" t="s">
        <v>697</v>
      </c>
      <c r="H248" s="21" t="s">
        <v>970</v>
      </c>
      <c r="I248" s="60">
        <v>44377</v>
      </c>
      <c r="J248" s="79"/>
      <c r="K248" s="28" t="s">
        <v>5212</v>
      </c>
      <c r="L248" s="61"/>
    </row>
    <row r="249" spans="1:12" ht="14">
      <c r="A249" s="4" t="s">
        <v>1385</v>
      </c>
      <c r="B249" s="11" t="s">
        <v>4688</v>
      </c>
      <c r="C249" s="11" t="s">
        <v>1307</v>
      </c>
      <c r="D249" s="11" t="s">
        <v>697</v>
      </c>
      <c r="E249" s="60">
        <v>44753</v>
      </c>
      <c r="F249" s="60">
        <v>44753</v>
      </c>
      <c r="G249" s="60">
        <v>44754</v>
      </c>
      <c r="H249" s="11" t="s">
        <v>697</v>
      </c>
      <c r="I249" s="11"/>
      <c r="J249" s="78" t="s">
        <v>85</v>
      </c>
      <c r="L249" s="61"/>
    </row>
    <row r="250" spans="1:12" ht="14">
      <c r="A250" s="4" t="s">
        <v>2667</v>
      </c>
      <c r="B250" s="11" t="s">
        <v>4688</v>
      </c>
      <c r="C250" s="11" t="s">
        <v>1307</v>
      </c>
      <c r="D250" s="11" t="s">
        <v>697</v>
      </c>
      <c r="E250" s="11" t="s">
        <v>697</v>
      </c>
      <c r="F250" s="60">
        <v>44733</v>
      </c>
      <c r="G250" s="60">
        <v>44733</v>
      </c>
      <c r="H250" s="11" t="s">
        <v>697</v>
      </c>
      <c r="I250" s="11"/>
      <c r="J250" s="78" t="s">
        <v>80</v>
      </c>
      <c r="L250" s="61"/>
    </row>
    <row r="251" spans="1:12" ht="14">
      <c r="A251" s="4" t="s">
        <v>1916</v>
      </c>
      <c r="B251" s="11" t="s">
        <v>3531</v>
      </c>
      <c r="C251" s="11" t="s">
        <v>1307</v>
      </c>
      <c r="D251" s="11" t="s">
        <v>697</v>
      </c>
      <c r="E251" s="60">
        <v>44714</v>
      </c>
      <c r="F251" s="60">
        <v>44714</v>
      </c>
      <c r="G251" s="60">
        <v>44363</v>
      </c>
      <c r="H251" s="11" t="s">
        <v>697</v>
      </c>
      <c r="I251" s="11"/>
      <c r="J251" s="61"/>
      <c r="L251" s="61"/>
    </row>
    <row r="252" spans="1:12" ht="14">
      <c r="A252" s="4" t="s">
        <v>3512</v>
      </c>
      <c r="B252" s="11" t="s">
        <v>5033</v>
      </c>
      <c r="C252" s="11" t="s">
        <v>3575</v>
      </c>
      <c r="D252" s="11" t="s">
        <v>697</v>
      </c>
      <c r="E252" s="60">
        <v>42793</v>
      </c>
      <c r="F252" s="60">
        <v>43882</v>
      </c>
      <c r="G252" s="60">
        <v>43882</v>
      </c>
      <c r="H252" s="11"/>
      <c r="I252" s="60">
        <v>42793</v>
      </c>
      <c r="J252" s="79" t="s">
        <v>4044</v>
      </c>
    </row>
    <row r="253" spans="1:12" ht="14">
      <c r="A253" s="4" t="s">
        <v>2591</v>
      </c>
      <c r="B253" s="11" t="s">
        <v>4688</v>
      </c>
      <c r="C253" s="11" t="s">
        <v>3575</v>
      </c>
      <c r="D253" s="11" t="s">
        <v>697</v>
      </c>
      <c r="E253" s="60">
        <v>44740</v>
      </c>
      <c r="F253" s="60">
        <v>44740</v>
      </c>
      <c r="G253" s="60">
        <v>44740</v>
      </c>
      <c r="H253" s="11"/>
      <c r="I253" s="60">
        <v>43151</v>
      </c>
      <c r="J253" s="79" t="s">
        <v>4996</v>
      </c>
    </row>
    <row r="254" spans="1:12" ht="14">
      <c r="A254" s="4" t="s">
        <v>2620</v>
      </c>
      <c r="B254" s="11"/>
      <c r="C254" s="11" t="s">
        <v>3575</v>
      </c>
      <c r="D254" s="11" t="s">
        <v>697</v>
      </c>
      <c r="E254" s="60">
        <v>43882</v>
      </c>
      <c r="F254" s="60">
        <v>43882</v>
      </c>
      <c r="G254" s="60">
        <v>43882</v>
      </c>
      <c r="H254" s="11"/>
      <c r="I254" s="60">
        <v>43151</v>
      </c>
      <c r="J254" s="79" t="s">
        <v>4855</v>
      </c>
    </row>
    <row r="255" spans="1:12" ht="14">
      <c r="A255" s="10" t="s">
        <v>5359</v>
      </c>
      <c r="B255" s="29" t="s">
        <v>4688</v>
      </c>
      <c r="C255" s="29" t="s">
        <v>4148</v>
      </c>
      <c r="D255" s="24">
        <v>44831</v>
      </c>
      <c r="E255" s="24">
        <v>44831</v>
      </c>
      <c r="F255" s="24">
        <v>44831</v>
      </c>
      <c r="G255" s="29" t="s">
        <v>697</v>
      </c>
      <c r="H255" s="29"/>
      <c r="I255" s="24"/>
    </row>
    <row r="256" spans="1:12" ht="14">
      <c r="A256" s="4" t="s">
        <v>2488</v>
      </c>
      <c r="B256" s="11" t="s">
        <v>4688</v>
      </c>
      <c r="C256" s="11" t="s">
        <v>4158</v>
      </c>
      <c r="D256" s="60">
        <v>44021</v>
      </c>
      <c r="E256" s="24">
        <v>44021</v>
      </c>
      <c r="F256" s="24">
        <v>44021</v>
      </c>
      <c r="G256" s="24">
        <v>43607</v>
      </c>
      <c r="H256" s="60">
        <v>40431</v>
      </c>
      <c r="I256" s="24">
        <v>43628</v>
      </c>
    </row>
    <row r="257" spans="1:10" ht="14">
      <c r="A257" s="4" t="s">
        <v>367</v>
      </c>
      <c r="B257" s="74" t="s">
        <v>4688</v>
      </c>
      <c r="C257" s="74" t="s">
        <v>368</v>
      </c>
      <c r="D257" s="60">
        <v>44292</v>
      </c>
      <c r="E257" s="24">
        <v>44292</v>
      </c>
      <c r="F257" s="24">
        <v>44292</v>
      </c>
      <c r="G257" s="29" t="s">
        <v>697</v>
      </c>
      <c r="H257" s="60"/>
      <c r="I257" s="60"/>
    </row>
    <row r="258" spans="1:10" ht="14">
      <c r="A258" s="10" t="s">
        <v>2625</v>
      </c>
      <c r="B258" s="29" t="s">
        <v>4688</v>
      </c>
      <c r="C258" s="29" t="s">
        <v>4148</v>
      </c>
      <c r="D258" s="24">
        <v>44480</v>
      </c>
      <c r="E258" s="24">
        <v>44480</v>
      </c>
      <c r="F258" s="24">
        <v>44480</v>
      </c>
      <c r="G258" s="29" t="s">
        <v>697</v>
      </c>
      <c r="H258" s="29"/>
      <c r="I258" s="24">
        <v>44480</v>
      </c>
    </row>
    <row r="259" spans="1:10" ht="14">
      <c r="A259" s="10" t="s">
        <v>3618</v>
      </c>
      <c r="B259" s="29" t="s">
        <v>5079</v>
      </c>
      <c r="C259" s="29" t="s">
        <v>4206</v>
      </c>
      <c r="D259" s="29" t="s">
        <v>697</v>
      </c>
      <c r="E259" s="29" t="s">
        <v>697</v>
      </c>
      <c r="F259" s="24">
        <v>43333</v>
      </c>
      <c r="G259" s="29"/>
      <c r="H259" s="29"/>
      <c r="I259" s="11"/>
    </row>
    <row r="260" spans="1:10" ht="14">
      <c r="A260" s="41" t="s">
        <v>2181</v>
      </c>
      <c r="B260" s="29" t="s">
        <v>2544</v>
      </c>
      <c r="C260" s="29" t="s">
        <v>4206</v>
      </c>
      <c r="D260" s="29" t="s">
        <v>697</v>
      </c>
      <c r="E260" s="29" t="s">
        <v>697</v>
      </c>
      <c r="F260" s="60">
        <v>43601</v>
      </c>
      <c r="G260" s="60">
        <v>43601</v>
      </c>
      <c r="H260" s="29" t="s">
        <v>697</v>
      </c>
      <c r="I260" s="29"/>
    </row>
    <row r="261" spans="1:10" ht="14">
      <c r="A261" s="4" t="s">
        <v>603</v>
      </c>
      <c r="B261" s="11" t="s">
        <v>3605</v>
      </c>
      <c r="C261" s="11" t="s">
        <v>4206</v>
      </c>
      <c r="D261" s="60"/>
      <c r="E261" s="60">
        <v>42838</v>
      </c>
      <c r="F261" s="60">
        <v>43626</v>
      </c>
      <c r="G261" s="11"/>
      <c r="H261" s="11" t="s">
        <v>697</v>
      </c>
      <c r="I261" s="11"/>
    </row>
    <row r="262" spans="1:10" ht="14">
      <c r="A262" s="4" t="s">
        <v>648</v>
      </c>
      <c r="B262" s="11" t="s">
        <v>5033</v>
      </c>
      <c r="C262" s="11" t="s">
        <v>4206</v>
      </c>
      <c r="D262" s="60">
        <v>43843</v>
      </c>
      <c r="E262" s="60">
        <v>43844</v>
      </c>
      <c r="F262" s="60">
        <v>43843</v>
      </c>
      <c r="G262" s="29" t="s">
        <v>697</v>
      </c>
      <c r="H262" s="11"/>
      <c r="I262" s="11"/>
    </row>
    <row r="263" spans="1:10" ht="14">
      <c r="A263" s="10" t="s">
        <v>3944</v>
      </c>
      <c r="B263" s="29" t="s">
        <v>4688</v>
      </c>
      <c r="C263" s="31" t="s">
        <v>63</v>
      </c>
      <c r="D263" s="29" t="s">
        <v>697</v>
      </c>
      <c r="E263" s="29" t="s">
        <v>697</v>
      </c>
      <c r="F263" s="24">
        <v>44372</v>
      </c>
      <c r="G263" s="24">
        <v>41324</v>
      </c>
      <c r="H263" s="29" t="s">
        <v>697</v>
      </c>
      <c r="I263" s="29"/>
    </row>
    <row r="264" spans="1:10" ht="14">
      <c r="A264" s="4" t="s">
        <v>1791</v>
      </c>
      <c r="B264" s="11" t="s">
        <v>3759</v>
      </c>
      <c r="C264" s="29" t="s">
        <v>4206</v>
      </c>
      <c r="D264" s="11" t="s">
        <v>697</v>
      </c>
      <c r="E264" s="11" t="s">
        <v>697</v>
      </c>
      <c r="F264" s="60">
        <v>44712</v>
      </c>
      <c r="G264" s="60">
        <v>44342</v>
      </c>
      <c r="H264" s="11" t="s">
        <v>697</v>
      </c>
      <c r="I264" s="29"/>
    </row>
    <row r="265" spans="1:10" ht="14">
      <c r="A265" s="10" t="s">
        <v>1866</v>
      </c>
      <c r="B265" s="29" t="s">
        <v>4688</v>
      </c>
      <c r="C265" s="29" t="s">
        <v>4206</v>
      </c>
      <c r="D265" s="29" t="s">
        <v>697</v>
      </c>
      <c r="E265" s="29" t="s">
        <v>697</v>
      </c>
      <c r="F265" s="60">
        <v>44384</v>
      </c>
      <c r="G265" s="24">
        <v>41927</v>
      </c>
      <c r="H265" s="29" t="s">
        <v>697</v>
      </c>
      <c r="I265" s="29"/>
    </row>
    <row r="266" spans="1:10" ht="14">
      <c r="A266" s="6" t="s">
        <v>484</v>
      </c>
      <c r="B266" s="74" t="s">
        <v>1780</v>
      </c>
      <c r="C266" s="62" t="s">
        <v>258</v>
      </c>
      <c r="D266" s="60">
        <v>44413</v>
      </c>
      <c r="E266" s="60">
        <v>44424</v>
      </c>
      <c r="F266" s="60">
        <v>44424</v>
      </c>
      <c r="G266" s="11" t="s">
        <v>697</v>
      </c>
      <c r="H266" s="74" t="s">
        <v>483</v>
      </c>
      <c r="I266" s="29"/>
    </row>
    <row r="267" spans="1:10" ht="14">
      <c r="A267" s="10" t="s">
        <v>257</v>
      </c>
      <c r="B267" s="31" t="s">
        <v>4356</v>
      </c>
      <c r="C267" s="31" t="s">
        <v>258</v>
      </c>
      <c r="D267" s="29" t="s">
        <v>697</v>
      </c>
      <c r="E267" s="29" t="s">
        <v>697</v>
      </c>
      <c r="F267" s="60">
        <v>44090</v>
      </c>
      <c r="G267" s="24">
        <v>44092</v>
      </c>
      <c r="H267" s="29"/>
      <c r="I267" s="29"/>
    </row>
    <row r="268" spans="1:10" ht="14">
      <c r="A268" s="10" t="s">
        <v>4819</v>
      </c>
      <c r="B268" s="29" t="s">
        <v>1360</v>
      </c>
      <c r="C268" s="29" t="s">
        <v>5091</v>
      </c>
      <c r="D268" s="29" t="s">
        <v>697</v>
      </c>
      <c r="E268" s="29" t="s">
        <v>697</v>
      </c>
      <c r="F268" s="60"/>
      <c r="G268" s="11" t="s">
        <v>697</v>
      </c>
      <c r="H268" s="29"/>
      <c r="I268" s="29"/>
    </row>
    <row r="269" spans="1:10" ht="14">
      <c r="A269" s="10" t="s">
        <v>372</v>
      </c>
      <c r="B269" s="31" t="s">
        <v>4356</v>
      </c>
      <c r="C269" s="29" t="s">
        <v>5091</v>
      </c>
      <c r="D269" s="29" t="s">
        <v>697</v>
      </c>
      <c r="E269" s="29" t="s">
        <v>697</v>
      </c>
      <c r="F269" s="60">
        <v>44326</v>
      </c>
      <c r="G269" s="60">
        <v>44326</v>
      </c>
      <c r="H269" s="29"/>
      <c r="I269" s="29"/>
      <c r="J269" s="40" t="s">
        <v>373</v>
      </c>
    </row>
    <row r="270" spans="1:10" ht="14">
      <c r="A270" s="10" t="s">
        <v>403</v>
      </c>
      <c r="B270" s="31" t="s">
        <v>1780</v>
      </c>
      <c r="C270" s="29" t="s">
        <v>5091</v>
      </c>
      <c r="D270" s="29" t="s">
        <v>697</v>
      </c>
      <c r="E270" s="29" t="s">
        <v>697</v>
      </c>
      <c r="F270" s="60">
        <v>44354</v>
      </c>
      <c r="G270" s="60">
        <v>44351</v>
      </c>
      <c r="H270" s="29"/>
      <c r="I270" s="29"/>
      <c r="J270" s="40"/>
    </row>
    <row r="271" spans="1:10" ht="14">
      <c r="A271" s="10" t="s">
        <v>361</v>
      </c>
      <c r="B271" s="29" t="s">
        <v>362</v>
      </c>
      <c r="C271" s="29" t="s">
        <v>5091</v>
      </c>
      <c r="D271" s="29" t="s">
        <v>697</v>
      </c>
      <c r="E271" s="29" t="s">
        <v>697</v>
      </c>
      <c r="F271" s="60">
        <v>44257</v>
      </c>
      <c r="G271" s="60">
        <v>44257</v>
      </c>
      <c r="H271" s="29"/>
      <c r="I271" s="29"/>
    </row>
    <row r="272" spans="1:10" ht="14">
      <c r="A272" s="10" t="s">
        <v>4567</v>
      </c>
      <c r="B272" s="29" t="s">
        <v>5079</v>
      </c>
      <c r="C272" s="29" t="s">
        <v>5091</v>
      </c>
      <c r="D272" s="29" t="s">
        <v>697</v>
      </c>
      <c r="E272" s="29" t="s">
        <v>697</v>
      </c>
      <c r="F272" s="60">
        <v>44389</v>
      </c>
      <c r="G272" s="60">
        <v>44389</v>
      </c>
      <c r="H272" s="29" t="s">
        <v>3385</v>
      </c>
      <c r="I272" s="29"/>
      <c r="J272" s="40" t="s">
        <v>77</v>
      </c>
    </row>
    <row r="273" spans="1:11" ht="14">
      <c r="A273" s="10" t="s">
        <v>485</v>
      </c>
      <c r="B273" s="31" t="s">
        <v>1780</v>
      </c>
      <c r="C273" s="31" t="s">
        <v>258</v>
      </c>
      <c r="D273" s="29" t="s">
        <v>697</v>
      </c>
      <c r="E273" s="29" t="s">
        <v>697</v>
      </c>
      <c r="F273" s="60">
        <v>44431</v>
      </c>
      <c r="G273" s="60">
        <v>44428</v>
      </c>
      <c r="H273" s="29"/>
      <c r="I273" s="29"/>
      <c r="J273" s="40" t="s">
        <v>486</v>
      </c>
    </row>
    <row r="274" spans="1:11" ht="14">
      <c r="A274" s="10" t="s">
        <v>5295</v>
      </c>
      <c r="B274" s="31" t="s">
        <v>4356</v>
      </c>
      <c r="C274" s="31" t="s">
        <v>258</v>
      </c>
      <c r="D274" s="29" t="s">
        <v>697</v>
      </c>
      <c r="E274" s="29" t="s">
        <v>697</v>
      </c>
      <c r="F274" s="60">
        <v>44819</v>
      </c>
      <c r="G274" s="60"/>
      <c r="H274" s="29"/>
      <c r="I274" s="29"/>
      <c r="J274" s="40"/>
    </row>
    <row r="275" spans="1:11" ht="14">
      <c r="A275" s="10" t="s">
        <v>17</v>
      </c>
      <c r="B275" s="31" t="s">
        <v>1780</v>
      </c>
      <c r="C275" s="74" t="s">
        <v>4203</v>
      </c>
      <c r="D275" s="24">
        <v>44729</v>
      </c>
      <c r="E275" s="24">
        <v>44729</v>
      </c>
      <c r="F275" s="24">
        <v>44729</v>
      </c>
      <c r="G275" s="11" t="s">
        <v>697</v>
      </c>
      <c r="H275" s="24">
        <v>44474</v>
      </c>
      <c r="I275" s="24"/>
      <c r="J275" s="40" t="s">
        <v>4353</v>
      </c>
    </row>
    <row r="276" spans="1:11" ht="14">
      <c r="A276" s="5" t="s">
        <v>3607</v>
      </c>
      <c r="B276" s="15" t="s">
        <v>5079</v>
      </c>
      <c r="C276" s="11" t="s">
        <v>2604</v>
      </c>
      <c r="D276" s="76">
        <v>44735</v>
      </c>
      <c r="E276" s="86">
        <v>44729</v>
      </c>
      <c r="F276" s="86">
        <v>44729</v>
      </c>
      <c r="G276" s="11" t="s">
        <v>697</v>
      </c>
      <c r="H276" s="11" t="s">
        <v>4770</v>
      </c>
      <c r="I276" s="60">
        <v>44047</v>
      </c>
      <c r="J276" s="40" t="s">
        <v>4353</v>
      </c>
      <c r="K276" s="28" t="s">
        <v>5382</v>
      </c>
    </row>
    <row r="277" spans="1:11" ht="14">
      <c r="A277" s="6" t="s">
        <v>3745</v>
      </c>
      <c r="B277" s="30" t="s">
        <v>5079</v>
      </c>
      <c r="C277" s="11" t="s">
        <v>2604</v>
      </c>
      <c r="D277" s="76">
        <v>44735</v>
      </c>
      <c r="E277" s="76">
        <v>44735</v>
      </c>
      <c r="F277" s="76">
        <v>44735</v>
      </c>
      <c r="G277" s="11" t="s">
        <v>697</v>
      </c>
      <c r="H277" s="11"/>
      <c r="I277" s="60">
        <v>44047</v>
      </c>
      <c r="J277" s="12" t="s">
        <v>4828</v>
      </c>
    </row>
    <row r="278" spans="1:11" ht="14">
      <c r="A278" s="5" t="s">
        <v>2787</v>
      </c>
      <c r="B278" s="44" t="s">
        <v>5079</v>
      </c>
      <c r="C278" s="11" t="s">
        <v>2604</v>
      </c>
      <c r="D278" s="60">
        <v>44363</v>
      </c>
      <c r="E278" s="60">
        <v>44363</v>
      </c>
      <c r="F278" s="60">
        <v>44363</v>
      </c>
      <c r="G278" s="11" t="s">
        <v>697</v>
      </c>
      <c r="H278" s="11" t="s">
        <v>4770</v>
      </c>
      <c r="I278" s="60">
        <v>44047</v>
      </c>
      <c r="J278" s="12" t="s">
        <v>4353</v>
      </c>
      <c r="K278" s="40" t="s">
        <v>41</v>
      </c>
    </row>
    <row r="279" spans="1:11" ht="14">
      <c r="A279" s="6" t="s">
        <v>651</v>
      </c>
      <c r="B279" s="74" t="s">
        <v>1780</v>
      </c>
      <c r="C279" s="11" t="s">
        <v>2604</v>
      </c>
      <c r="D279" s="60">
        <v>44735</v>
      </c>
      <c r="E279" s="86">
        <v>44729</v>
      </c>
      <c r="F279" s="86">
        <v>44729</v>
      </c>
      <c r="G279" s="11" t="s">
        <v>697</v>
      </c>
      <c r="H279" s="76">
        <v>44475</v>
      </c>
      <c r="I279" s="60"/>
      <c r="J279" s="40" t="s">
        <v>4353</v>
      </c>
    </row>
    <row r="280" spans="1:11" ht="14">
      <c r="A280" s="4" t="s">
        <v>39</v>
      </c>
      <c r="B280" s="74" t="s">
        <v>1780</v>
      </c>
      <c r="C280" s="11" t="s">
        <v>2604</v>
      </c>
      <c r="D280" s="60">
        <v>44607</v>
      </c>
      <c r="E280" s="60">
        <v>44608</v>
      </c>
      <c r="F280" s="60">
        <v>44608</v>
      </c>
      <c r="G280" s="11" t="s">
        <v>697</v>
      </c>
      <c r="H280" s="76"/>
      <c r="I280" s="60">
        <v>44608</v>
      </c>
      <c r="J280" s="40"/>
    </row>
    <row r="281" spans="1:11" ht="14">
      <c r="A281" s="4" t="s">
        <v>888</v>
      </c>
      <c r="B281" s="30" t="s">
        <v>5079</v>
      </c>
      <c r="C281" s="11" t="s">
        <v>4203</v>
      </c>
      <c r="D281" s="60">
        <v>43610</v>
      </c>
      <c r="E281" s="60">
        <v>43614</v>
      </c>
      <c r="F281" s="60">
        <v>43614</v>
      </c>
      <c r="G281" s="11" t="s">
        <v>697</v>
      </c>
      <c r="H281" s="11" t="s">
        <v>4486</v>
      </c>
      <c r="I281" s="60">
        <v>43614</v>
      </c>
    </row>
    <row r="282" spans="1:11" ht="14">
      <c r="A282" s="4" t="s">
        <v>154</v>
      </c>
      <c r="B282" s="74" t="s">
        <v>1780</v>
      </c>
      <c r="C282" s="74" t="s">
        <v>4203</v>
      </c>
      <c r="D282" s="86">
        <v>44729</v>
      </c>
      <c r="E282" s="86">
        <v>44729</v>
      </c>
      <c r="F282" s="86">
        <v>44729</v>
      </c>
      <c r="G282" s="11" t="s">
        <v>697</v>
      </c>
      <c r="H282" s="74" t="s">
        <v>275</v>
      </c>
      <c r="I282" s="60"/>
      <c r="J282" s="40" t="s">
        <v>4353</v>
      </c>
    </row>
    <row r="283" spans="1:11" ht="14.25" customHeight="1">
      <c r="A283" s="4" t="s">
        <v>418</v>
      </c>
      <c r="B283" s="74" t="s">
        <v>4356</v>
      </c>
      <c r="C283" s="74" t="s">
        <v>4203</v>
      </c>
      <c r="D283" s="60">
        <v>44580</v>
      </c>
      <c r="E283" s="60">
        <v>44579</v>
      </c>
      <c r="F283" s="60">
        <v>44579</v>
      </c>
      <c r="G283" s="11" t="s">
        <v>697</v>
      </c>
      <c r="H283" s="24">
        <v>44074</v>
      </c>
      <c r="I283" s="60">
        <v>44579</v>
      </c>
      <c r="J283" s="61"/>
    </row>
    <row r="284" spans="1:11" ht="14">
      <c r="A284" s="4" t="s">
        <v>4362</v>
      </c>
      <c r="B284" s="11" t="s">
        <v>1707</v>
      </c>
      <c r="C284" s="11" t="s">
        <v>4203</v>
      </c>
      <c r="D284" s="11"/>
      <c r="E284" s="11"/>
      <c r="F284" s="11"/>
      <c r="G284" s="11" t="s">
        <v>697</v>
      </c>
      <c r="H284" s="11"/>
      <c r="I284" s="11"/>
      <c r="J284" s="61" t="s">
        <v>3260</v>
      </c>
    </row>
    <row r="285" spans="1:11" ht="14">
      <c r="A285" s="4" t="s">
        <v>587</v>
      </c>
      <c r="B285" s="74" t="s">
        <v>4356</v>
      </c>
      <c r="C285" s="11" t="s">
        <v>4203</v>
      </c>
      <c r="D285" s="60">
        <v>43872</v>
      </c>
      <c r="E285" s="60">
        <v>44019</v>
      </c>
      <c r="F285" s="60">
        <v>44019</v>
      </c>
      <c r="G285" s="11" t="s">
        <v>697</v>
      </c>
      <c r="H285" s="60">
        <v>44074</v>
      </c>
      <c r="I285" s="60"/>
      <c r="J285" s="61"/>
    </row>
    <row r="286" spans="1:11" ht="14">
      <c r="A286" s="4" t="s">
        <v>4488</v>
      </c>
      <c r="B286" s="11" t="s">
        <v>5079</v>
      </c>
      <c r="C286" s="11" t="s">
        <v>4203</v>
      </c>
      <c r="D286" s="24">
        <v>44740</v>
      </c>
      <c r="E286" s="86">
        <v>44729</v>
      </c>
      <c r="F286" s="86">
        <v>44729</v>
      </c>
      <c r="G286" s="11" t="s">
        <v>697</v>
      </c>
      <c r="H286" s="29" t="s">
        <v>3385</v>
      </c>
      <c r="I286" s="60">
        <v>44029</v>
      </c>
      <c r="J286" s="61" t="s">
        <v>3970</v>
      </c>
    </row>
    <row r="287" spans="1:11" ht="14">
      <c r="A287" s="4" t="s">
        <v>328</v>
      </c>
      <c r="B287" s="74" t="s">
        <v>1780</v>
      </c>
      <c r="C287" s="74" t="s">
        <v>4203</v>
      </c>
      <c r="D287" s="24">
        <v>44732</v>
      </c>
      <c r="E287" s="86">
        <v>44729</v>
      </c>
      <c r="F287" s="86">
        <v>44729</v>
      </c>
      <c r="G287" s="11" t="s">
        <v>697</v>
      </c>
      <c r="H287" s="31" t="s">
        <v>275</v>
      </c>
      <c r="I287" s="60"/>
      <c r="J287" s="78" t="s">
        <v>4353</v>
      </c>
    </row>
    <row r="288" spans="1:11" ht="14">
      <c r="A288" s="4" t="s">
        <v>5339</v>
      </c>
      <c r="B288" s="74" t="s">
        <v>1780</v>
      </c>
      <c r="C288" s="74" t="s">
        <v>4203</v>
      </c>
      <c r="D288" s="24">
        <v>44859</v>
      </c>
      <c r="E288" s="86">
        <v>44874</v>
      </c>
      <c r="F288" s="86">
        <v>44874</v>
      </c>
      <c r="G288" s="11" t="s">
        <v>697</v>
      </c>
      <c r="H288" s="62" t="s">
        <v>5385</v>
      </c>
      <c r="I288" s="60"/>
      <c r="J288" s="78"/>
    </row>
    <row r="289" spans="1:12" ht="14">
      <c r="A289" s="4" t="s">
        <v>194</v>
      </c>
      <c r="B289" s="74" t="s">
        <v>1780</v>
      </c>
      <c r="C289" s="74" t="s">
        <v>4203</v>
      </c>
      <c r="D289" s="24">
        <v>44447</v>
      </c>
      <c r="E289" s="60">
        <v>44497</v>
      </c>
      <c r="F289" s="60">
        <v>44495</v>
      </c>
      <c r="G289" s="11" t="s">
        <v>697</v>
      </c>
      <c r="H289" s="31"/>
      <c r="I289" s="60">
        <v>44495</v>
      </c>
      <c r="J289" s="78"/>
    </row>
    <row r="290" spans="1:12" ht="14">
      <c r="A290" s="4" t="s">
        <v>4011</v>
      </c>
      <c r="B290" s="74" t="s">
        <v>5089</v>
      </c>
      <c r="C290" s="11" t="s">
        <v>4203</v>
      </c>
      <c r="D290" s="60">
        <v>44371</v>
      </c>
      <c r="E290" s="60">
        <v>44371</v>
      </c>
      <c r="F290" s="60">
        <v>44371</v>
      </c>
      <c r="G290" s="11" t="s">
        <v>697</v>
      </c>
      <c r="H290" s="60">
        <v>44428</v>
      </c>
      <c r="I290" s="60">
        <v>44072</v>
      </c>
      <c r="J290" s="61"/>
      <c r="K290" s="28"/>
    </row>
    <row r="291" spans="1:12" ht="14">
      <c r="A291" s="4" t="s">
        <v>588</v>
      </c>
      <c r="B291" s="74" t="s">
        <v>4356</v>
      </c>
      <c r="C291" s="11" t="s">
        <v>4203</v>
      </c>
      <c r="D291" s="60"/>
      <c r="E291" s="60"/>
      <c r="F291" s="60"/>
      <c r="G291" s="11" t="s">
        <v>697</v>
      </c>
      <c r="H291" s="60">
        <v>44074</v>
      </c>
      <c r="I291" s="60"/>
      <c r="J291" s="61"/>
      <c r="K291" s="28"/>
    </row>
    <row r="292" spans="1:12" ht="14">
      <c r="A292" s="5" t="s">
        <v>942</v>
      </c>
      <c r="B292" s="15" t="s">
        <v>5079</v>
      </c>
      <c r="C292" s="11" t="s">
        <v>527</v>
      </c>
      <c r="D292" s="60">
        <v>44357</v>
      </c>
      <c r="E292" s="60">
        <v>44357</v>
      </c>
      <c r="F292" s="60">
        <v>44357</v>
      </c>
      <c r="G292" s="11" t="s">
        <v>697</v>
      </c>
      <c r="H292" s="11"/>
      <c r="I292" s="60">
        <v>44357</v>
      </c>
      <c r="J292" s="78" t="s">
        <v>236</v>
      </c>
      <c r="K292" s="28" t="s">
        <v>5381</v>
      </c>
    </row>
    <row r="293" spans="1:12" ht="14">
      <c r="A293" s="4" t="s">
        <v>484</v>
      </c>
      <c r="B293" s="74" t="s">
        <v>1780</v>
      </c>
      <c r="C293" s="11" t="s">
        <v>527</v>
      </c>
      <c r="D293" s="60">
        <v>44413</v>
      </c>
      <c r="E293" s="60">
        <v>44424</v>
      </c>
      <c r="F293" s="60">
        <v>44424</v>
      </c>
      <c r="G293" s="11" t="s">
        <v>697</v>
      </c>
      <c r="H293" s="74" t="s">
        <v>483</v>
      </c>
      <c r="I293" s="60"/>
      <c r="J293" s="78"/>
    </row>
    <row r="294" spans="1:12" ht="14">
      <c r="A294" s="4" t="s">
        <v>4977</v>
      </c>
      <c r="B294" s="11" t="s">
        <v>5079</v>
      </c>
      <c r="C294" s="11" t="s">
        <v>527</v>
      </c>
      <c r="D294" s="60">
        <v>44371</v>
      </c>
      <c r="E294" s="60">
        <v>44389</v>
      </c>
      <c r="F294" s="60">
        <v>44386</v>
      </c>
      <c r="G294" s="11" t="s">
        <v>697</v>
      </c>
      <c r="H294" s="11" t="s">
        <v>5076</v>
      </c>
      <c r="I294" s="60"/>
      <c r="J294" s="61"/>
    </row>
    <row r="295" spans="1:12" ht="14">
      <c r="A295" s="4" t="s">
        <v>4964</v>
      </c>
      <c r="B295" s="11" t="s">
        <v>4992</v>
      </c>
      <c r="C295" s="11" t="s">
        <v>527</v>
      </c>
      <c r="D295" s="60">
        <v>43630</v>
      </c>
      <c r="E295" s="60">
        <v>43630</v>
      </c>
      <c r="F295" s="60">
        <v>43630</v>
      </c>
      <c r="G295" s="11" t="s">
        <v>697</v>
      </c>
      <c r="H295" s="11"/>
      <c r="I295" s="60">
        <v>43265</v>
      </c>
      <c r="J295" s="61" t="s">
        <v>3037</v>
      </c>
    </row>
    <row r="296" spans="1:12" ht="14">
      <c r="A296" s="4" t="s">
        <v>5087</v>
      </c>
      <c r="B296" s="74" t="s">
        <v>1780</v>
      </c>
      <c r="C296" s="11" t="s">
        <v>527</v>
      </c>
      <c r="D296" s="60">
        <v>44221</v>
      </c>
      <c r="E296" s="60">
        <v>44509</v>
      </c>
      <c r="F296" s="60">
        <v>44509</v>
      </c>
      <c r="G296" s="11" t="s">
        <v>697</v>
      </c>
      <c r="H296" s="74" t="s">
        <v>483</v>
      </c>
      <c r="I296" s="60"/>
      <c r="J296" s="61" t="s">
        <v>5088</v>
      </c>
    </row>
    <row r="297" spans="1:12" ht="14">
      <c r="A297" s="6" t="s">
        <v>4573</v>
      </c>
      <c r="B297" s="11" t="s">
        <v>5079</v>
      </c>
      <c r="C297" s="11" t="s">
        <v>527</v>
      </c>
      <c r="D297" s="60">
        <v>44769</v>
      </c>
      <c r="E297" s="60">
        <v>44774</v>
      </c>
      <c r="F297" s="60">
        <v>44774</v>
      </c>
      <c r="G297" s="11" t="s">
        <v>697</v>
      </c>
      <c r="H297" s="11" t="s">
        <v>5076</v>
      </c>
      <c r="I297" s="60">
        <v>44393</v>
      </c>
      <c r="J297" s="61"/>
    </row>
    <row r="298" spans="1:12" ht="14">
      <c r="A298" s="4" t="s">
        <v>3507</v>
      </c>
      <c r="B298" s="11" t="s">
        <v>1360</v>
      </c>
      <c r="C298" s="11" t="s">
        <v>527</v>
      </c>
      <c r="D298" s="60"/>
      <c r="E298" s="60"/>
      <c r="F298" s="60"/>
      <c r="G298" s="11" t="s">
        <v>697</v>
      </c>
      <c r="H298" s="11"/>
      <c r="I298" s="60"/>
      <c r="J298" s="61"/>
      <c r="L298" s="61"/>
    </row>
    <row r="299" spans="1:12" ht="14">
      <c r="A299" s="5" t="s">
        <v>3031</v>
      </c>
      <c r="B299" s="15" t="s">
        <v>5079</v>
      </c>
      <c r="C299" s="11" t="s">
        <v>527</v>
      </c>
      <c r="D299" s="60">
        <v>44417</v>
      </c>
      <c r="E299" s="60">
        <v>44404</v>
      </c>
      <c r="F299" s="60">
        <v>44417</v>
      </c>
      <c r="G299" s="11" t="s">
        <v>697</v>
      </c>
      <c r="H299" s="29" t="s">
        <v>4449</v>
      </c>
      <c r="I299" s="60">
        <v>43258</v>
      </c>
      <c r="J299" s="61" t="s">
        <v>1167</v>
      </c>
      <c r="K299" s="28" t="s">
        <v>5238</v>
      </c>
      <c r="L299" s="61"/>
    </row>
    <row r="300" spans="1:12" ht="14">
      <c r="A300" s="4" t="s">
        <v>4235</v>
      </c>
      <c r="B300" s="11" t="s">
        <v>3026</v>
      </c>
      <c r="C300" s="11" t="s">
        <v>527</v>
      </c>
      <c r="D300" s="60">
        <v>43754</v>
      </c>
      <c r="E300" s="60">
        <v>43755</v>
      </c>
      <c r="F300" s="60">
        <v>43755</v>
      </c>
      <c r="G300" s="11" t="s">
        <v>697</v>
      </c>
      <c r="H300" s="29"/>
      <c r="I300" s="60"/>
      <c r="J300" s="61"/>
      <c r="L300" s="61"/>
    </row>
    <row r="301" spans="1:12" ht="14">
      <c r="A301" s="4" t="s">
        <v>2506</v>
      </c>
      <c r="B301" s="30" t="s">
        <v>5079</v>
      </c>
      <c r="C301" s="11" t="s">
        <v>527</v>
      </c>
      <c r="D301" s="60">
        <v>44362</v>
      </c>
      <c r="E301" s="60">
        <v>44362</v>
      </c>
      <c r="F301" s="60">
        <v>44362</v>
      </c>
      <c r="G301" s="11" t="s">
        <v>697</v>
      </c>
      <c r="H301" s="11" t="s">
        <v>4486</v>
      </c>
      <c r="I301" s="60">
        <v>44362</v>
      </c>
      <c r="J301" s="61" t="s">
        <v>3295</v>
      </c>
      <c r="L301" s="61"/>
    </row>
    <row r="302" spans="1:12" ht="14">
      <c r="A302" s="4" t="s">
        <v>199</v>
      </c>
      <c r="B302" s="74" t="s">
        <v>1780</v>
      </c>
      <c r="C302" s="11" t="s">
        <v>527</v>
      </c>
      <c r="D302" s="60">
        <v>44479</v>
      </c>
      <c r="E302" s="60">
        <v>44482</v>
      </c>
      <c r="F302" s="60">
        <v>44482</v>
      </c>
      <c r="G302" s="11" t="s">
        <v>697</v>
      </c>
      <c r="H302" s="74" t="s">
        <v>483</v>
      </c>
      <c r="I302" s="60">
        <v>44482</v>
      </c>
      <c r="J302" s="61"/>
      <c r="L302" s="61"/>
    </row>
    <row r="303" spans="1:12" ht="14">
      <c r="A303" s="4" t="s">
        <v>2833</v>
      </c>
      <c r="B303" s="30" t="s">
        <v>5079</v>
      </c>
      <c r="C303" s="11" t="s">
        <v>527</v>
      </c>
      <c r="D303" s="60">
        <v>43664</v>
      </c>
      <c r="E303" s="60">
        <v>43481</v>
      </c>
      <c r="F303" s="60">
        <v>43481</v>
      </c>
      <c r="G303" s="11" t="s">
        <v>697</v>
      </c>
      <c r="H303" s="29" t="s">
        <v>1597</v>
      </c>
      <c r="I303" s="60"/>
      <c r="J303" s="61" t="s">
        <v>4551</v>
      </c>
      <c r="L303" s="61"/>
    </row>
    <row r="304" spans="1:12" ht="14">
      <c r="A304" s="4" t="s">
        <v>4854</v>
      </c>
      <c r="B304" s="30" t="s">
        <v>5079</v>
      </c>
      <c r="C304" s="11" t="s">
        <v>527</v>
      </c>
      <c r="D304" s="60">
        <v>44000</v>
      </c>
      <c r="E304" s="60">
        <v>44036</v>
      </c>
      <c r="F304" s="60">
        <v>44036</v>
      </c>
      <c r="G304" s="11" t="s">
        <v>697</v>
      </c>
      <c r="H304" s="11" t="s">
        <v>4770</v>
      </c>
      <c r="I304" s="60"/>
      <c r="J304" s="40" t="s">
        <v>5019</v>
      </c>
      <c r="L304" s="61"/>
    </row>
    <row r="305" spans="1:12" ht="14.25" customHeight="1">
      <c r="A305" s="4" t="s">
        <v>1416</v>
      </c>
      <c r="B305" s="30" t="s">
        <v>5079</v>
      </c>
      <c r="C305" s="11" t="s">
        <v>527</v>
      </c>
      <c r="D305" s="60">
        <v>43479</v>
      </c>
      <c r="E305" s="60">
        <v>43480</v>
      </c>
      <c r="F305" s="60">
        <v>43480</v>
      </c>
      <c r="G305" s="11" t="s">
        <v>697</v>
      </c>
      <c r="H305" s="11" t="s">
        <v>4486</v>
      </c>
      <c r="I305" s="24"/>
      <c r="J305" s="61" t="s">
        <v>1426</v>
      </c>
      <c r="L305" s="61"/>
    </row>
    <row r="306" spans="1:12" ht="14">
      <c r="A306" s="4" t="s">
        <v>297</v>
      </c>
      <c r="B306" s="74" t="s">
        <v>2661</v>
      </c>
      <c r="C306" s="74" t="s">
        <v>1112</v>
      </c>
      <c r="D306" s="11" t="s">
        <v>697</v>
      </c>
      <c r="E306" s="11" t="s">
        <v>697</v>
      </c>
      <c r="F306" s="24">
        <v>44579</v>
      </c>
      <c r="G306" s="60">
        <v>44579</v>
      </c>
      <c r="H306" s="29"/>
      <c r="I306" s="24"/>
      <c r="J306" s="61"/>
      <c r="K306" s="78"/>
    </row>
    <row r="307" spans="1:12" ht="14">
      <c r="A307" s="4" t="s">
        <v>2112</v>
      </c>
      <c r="B307" s="11" t="s">
        <v>5079</v>
      </c>
      <c r="C307" s="11" t="s">
        <v>666</v>
      </c>
      <c r="D307" s="11" t="s">
        <v>697</v>
      </c>
      <c r="E307" s="60">
        <v>42590</v>
      </c>
      <c r="F307" s="60">
        <v>42590</v>
      </c>
      <c r="G307" s="60">
        <v>42590</v>
      </c>
      <c r="H307" s="11"/>
      <c r="I307" s="11"/>
      <c r="J307" s="61"/>
    </row>
    <row r="308" spans="1:12" ht="14">
      <c r="A308" s="4" t="s">
        <v>7</v>
      </c>
      <c r="B308" s="74" t="s">
        <v>1780</v>
      </c>
      <c r="C308" s="74" t="s">
        <v>1112</v>
      </c>
      <c r="D308" s="11" t="s">
        <v>697</v>
      </c>
      <c r="E308" s="11" t="s">
        <v>697</v>
      </c>
      <c r="F308" s="60">
        <v>44467</v>
      </c>
      <c r="G308" s="60">
        <v>44467</v>
      </c>
      <c r="H308" s="11"/>
      <c r="I308" s="11"/>
      <c r="J308" s="61"/>
    </row>
    <row r="309" spans="1:12" ht="14">
      <c r="A309" s="4" t="s">
        <v>1797</v>
      </c>
      <c r="B309" s="11" t="s">
        <v>4992</v>
      </c>
      <c r="C309" s="11" t="s">
        <v>666</v>
      </c>
      <c r="D309" s="11" t="s">
        <v>697</v>
      </c>
      <c r="E309" s="11" t="s">
        <v>697</v>
      </c>
      <c r="F309" s="60">
        <v>43719</v>
      </c>
      <c r="G309" s="60">
        <v>43718</v>
      </c>
      <c r="H309" s="11"/>
      <c r="I309" s="11"/>
      <c r="J309" s="61"/>
    </row>
    <row r="310" spans="1:12" ht="14">
      <c r="A310" s="4" t="s">
        <v>4612</v>
      </c>
      <c r="B310" s="11" t="s">
        <v>4992</v>
      </c>
      <c r="C310" s="11" t="s">
        <v>666</v>
      </c>
      <c r="D310" s="11" t="s">
        <v>697</v>
      </c>
      <c r="E310" s="11" t="s">
        <v>697</v>
      </c>
      <c r="F310" s="60">
        <v>44005</v>
      </c>
      <c r="G310" s="60">
        <v>44012</v>
      </c>
      <c r="H310" s="11"/>
      <c r="I310" s="11"/>
      <c r="J310" s="61"/>
    </row>
    <row r="311" spans="1:12" ht="14">
      <c r="A311" s="4" t="s">
        <v>1843</v>
      </c>
      <c r="B311" s="11" t="s">
        <v>4992</v>
      </c>
      <c r="C311" s="11" t="s">
        <v>666</v>
      </c>
      <c r="D311" s="11" t="s">
        <v>697</v>
      </c>
      <c r="E311" s="11" t="s">
        <v>697</v>
      </c>
      <c r="F311" s="60">
        <v>43378</v>
      </c>
      <c r="G311" s="60">
        <v>43379</v>
      </c>
      <c r="H311" s="11"/>
      <c r="I311" s="11"/>
      <c r="J311" s="61"/>
    </row>
    <row r="312" spans="1:12" ht="14">
      <c r="A312" s="4" t="s">
        <v>4182</v>
      </c>
      <c r="B312" s="11" t="s">
        <v>5079</v>
      </c>
      <c r="C312" s="11" t="s">
        <v>666</v>
      </c>
      <c r="D312" s="60">
        <v>43696</v>
      </c>
      <c r="E312" s="60">
        <v>43693</v>
      </c>
      <c r="F312" s="60">
        <v>44002</v>
      </c>
      <c r="G312" s="60">
        <v>44002</v>
      </c>
      <c r="H312" s="11" t="s">
        <v>5076</v>
      </c>
      <c r="I312" s="11"/>
      <c r="J312" s="61"/>
    </row>
    <row r="313" spans="1:12" ht="14">
      <c r="A313" s="4" t="s">
        <v>5097</v>
      </c>
      <c r="B313" s="11" t="s">
        <v>4992</v>
      </c>
      <c r="C313" s="11" t="s">
        <v>666</v>
      </c>
      <c r="D313" s="11" t="s">
        <v>697</v>
      </c>
      <c r="E313" s="11" t="s">
        <v>697</v>
      </c>
      <c r="F313" s="60">
        <v>43998</v>
      </c>
      <c r="G313" s="60">
        <v>44001</v>
      </c>
      <c r="H313" s="11"/>
      <c r="I313" s="11"/>
      <c r="J313" s="61"/>
    </row>
    <row r="314" spans="1:12" ht="14">
      <c r="A314" s="4" t="s">
        <v>4211</v>
      </c>
      <c r="B314" s="11" t="s">
        <v>1707</v>
      </c>
      <c r="C314" s="11" t="s">
        <v>666</v>
      </c>
      <c r="D314" s="11" t="s">
        <v>697</v>
      </c>
      <c r="E314" s="11" t="s">
        <v>697</v>
      </c>
      <c r="F314" s="60">
        <v>44004</v>
      </c>
      <c r="G314" s="60">
        <v>44004</v>
      </c>
      <c r="H314" s="11"/>
      <c r="I314" s="11"/>
      <c r="L314" s="61"/>
    </row>
    <row r="315" spans="1:12" ht="14">
      <c r="A315" s="4" t="s">
        <v>336</v>
      </c>
      <c r="B315" s="11" t="s">
        <v>5079</v>
      </c>
      <c r="C315" s="11" t="s">
        <v>666</v>
      </c>
      <c r="D315" s="11" t="s">
        <v>697</v>
      </c>
      <c r="E315" s="11" t="s">
        <v>697</v>
      </c>
      <c r="F315" s="60">
        <v>44002</v>
      </c>
      <c r="G315" s="60">
        <v>44004</v>
      </c>
      <c r="H315" s="11" t="s">
        <v>5076</v>
      </c>
      <c r="I315" s="11"/>
      <c r="L315" s="61"/>
    </row>
    <row r="316" spans="1:12" ht="14">
      <c r="A316" s="4" t="s">
        <v>576</v>
      </c>
      <c r="B316" s="11" t="s">
        <v>5079</v>
      </c>
      <c r="C316" s="11" t="s">
        <v>666</v>
      </c>
      <c r="D316" s="11" t="s">
        <v>697</v>
      </c>
      <c r="E316" s="11" t="s">
        <v>697</v>
      </c>
      <c r="F316" s="60">
        <v>44336</v>
      </c>
      <c r="G316" s="60">
        <v>44336</v>
      </c>
      <c r="H316" s="11"/>
      <c r="I316" s="11"/>
      <c r="L316" s="61"/>
    </row>
    <row r="317" spans="1:12" ht="14">
      <c r="A317" s="4" t="s">
        <v>5297</v>
      </c>
      <c r="B317" s="62" t="s">
        <v>1780</v>
      </c>
      <c r="C317" s="62" t="s">
        <v>1112</v>
      </c>
      <c r="D317" s="11" t="s">
        <v>697</v>
      </c>
      <c r="E317" s="11" t="s">
        <v>697</v>
      </c>
      <c r="F317" s="60">
        <v>44826</v>
      </c>
      <c r="G317" s="60">
        <v>44826</v>
      </c>
      <c r="H317" s="11"/>
      <c r="I317" s="11"/>
      <c r="L317" s="61"/>
    </row>
    <row r="318" spans="1:12" ht="14">
      <c r="A318" s="4" t="s">
        <v>1801</v>
      </c>
      <c r="B318" s="11" t="s">
        <v>5079</v>
      </c>
      <c r="C318" s="11" t="s">
        <v>666</v>
      </c>
      <c r="D318" s="11" t="s">
        <v>697</v>
      </c>
      <c r="E318" s="11" t="s">
        <v>697</v>
      </c>
      <c r="F318" s="60">
        <v>44001</v>
      </c>
      <c r="G318" s="60">
        <v>44001</v>
      </c>
      <c r="H318" s="11"/>
      <c r="I318" s="11"/>
      <c r="L318" s="61"/>
    </row>
    <row r="319" spans="1:12" ht="14">
      <c r="A319" s="4" t="s">
        <v>2023</v>
      </c>
      <c r="B319" s="11" t="s">
        <v>5079</v>
      </c>
      <c r="C319" s="11" t="s">
        <v>666</v>
      </c>
      <c r="D319" s="11" t="s">
        <v>697</v>
      </c>
      <c r="E319" s="11" t="s">
        <v>697</v>
      </c>
      <c r="F319" s="60">
        <v>43343</v>
      </c>
      <c r="G319" s="60">
        <v>43342</v>
      </c>
      <c r="H319" s="11"/>
      <c r="I319" s="11"/>
      <c r="L319" s="61"/>
    </row>
    <row r="320" spans="1:12" ht="14">
      <c r="A320" s="4" t="s">
        <v>5273</v>
      </c>
      <c r="B320" s="29" t="s">
        <v>1780</v>
      </c>
      <c r="C320" s="11" t="s">
        <v>666</v>
      </c>
      <c r="D320" s="11" t="s">
        <v>697</v>
      </c>
      <c r="E320" s="11" t="s">
        <v>697</v>
      </c>
      <c r="F320" s="60">
        <v>44813</v>
      </c>
      <c r="G320" s="60">
        <v>44811</v>
      </c>
      <c r="H320" s="11"/>
      <c r="I320" s="11"/>
      <c r="K320" s="40"/>
      <c r="L320" s="61"/>
    </row>
    <row r="321" spans="1:12" ht="14">
      <c r="A321" s="4" t="s">
        <v>179</v>
      </c>
      <c r="B321" s="74" t="s">
        <v>2661</v>
      </c>
      <c r="C321" s="11" t="s">
        <v>666</v>
      </c>
      <c r="D321" s="11" t="s">
        <v>697</v>
      </c>
      <c r="E321" s="11" t="s">
        <v>697</v>
      </c>
      <c r="F321" s="60">
        <v>44246</v>
      </c>
      <c r="G321" s="60">
        <v>44246</v>
      </c>
      <c r="H321" s="11"/>
      <c r="I321" s="11"/>
      <c r="L321" s="61"/>
    </row>
    <row r="322" spans="1:12" ht="14">
      <c r="A322" s="4" t="s">
        <v>5210</v>
      </c>
      <c r="B322" s="74" t="s">
        <v>2661</v>
      </c>
      <c r="C322" s="62" t="s">
        <v>1112</v>
      </c>
      <c r="D322" s="11" t="s">
        <v>697</v>
      </c>
      <c r="E322" s="11" t="s">
        <v>697</v>
      </c>
      <c r="F322" s="60">
        <v>44754</v>
      </c>
      <c r="G322" s="60">
        <v>44755</v>
      </c>
      <c r="H322" s="11"/>
      <c r="I322" s="11"/>
      <c r="L322" s="61"/>
    </row>
    <row r="323" spans="1:12" ht="14">
      <c r="A323" s="4" t="s">
        <v>500</v>
      </c>
      <c r="B323" s="74" t="s">
        <v>2661</v>
      </c>
      <c r="C323" s="74" t="s">
        <v>1112</v>
      </c>
      <c r="D323" s="11" t="s">
        <v>697</v>
      </c>
      <c r="E323" s="11" t="s">
        <v>697</v>
      </c>
      <c r="F323" s="60">
        <v>44176</v>
      </c>
      <c r="G323" s="60">
        <v>44177</v>
      </c>
      <c r="H323" s="11"/>
      <c r="I323" s="11"/>
      <c r="L323" s="61"/>
    </row>
    <row r="324" spans="1:12" ht="14">
      <c r="A324" s="4" t="s">
        <v>5020</v>
      </c>
      <c r="B324" s="11" t="s">
        <v>5079</v>
      </c>
      <c r="C324" s="11" t="s">
        <v>666</v>
      </c>
      <c r="D324" s="11" t="s">
        <v>697</v>
      </c>
      <c r="E324" s="11" t="s">
        <v>697</v>
      </c>
      <c r="F324" s="60">
        <v>44397</v>
      </c>
      <c r="G324" s="60">
        <v>44397</v>
      </c>
      <c r="H324" s="11"/>
      <c r="I324" s="11"/>
      <c r="L324" s="61"/>
    </row>
    <row r="325" spans="1:12" ht="14">
      <c r="A325" s="4" t="s">
        <v>46</v>
      </c>
      <c r="B325" s="11" t="s">
        <v>5079</v>
      </c>
      <c r="C325" s="11" t="s">
        <v>666</v>
      </c>
      <c r="D325" s="60">
        <v>44496</v>
      </c>
      <c r="E325" s="60">
        <v>44510</v>
      </c>
      <c r="F325" s="60">
        <v>44510</v>
      </c>
      <c r="G325" s="60"/>
      <c r="H325" s="74" t="s">
        <v>483</v>
      </c>
      <c r="I325" s="11"/>
      <c r="L325" s="61"/>
    </row>
    <row r="326" spans="1:12" ht="14">
      <c r="A326" s="4" t="s">
        <v>47</v>
      </c>
      <c r="B326" s="11" t="s">
        <v>5079</v>
      </c>
      <c r="C326" s="11" t="s">
        <v>666</v>
      </c>
      <c r="D326" s="60">
        <v>44496</v>
      </c>
      <c r="E326" s="60">
        <v>44510</v>
      </c>
      <c r="F326" s="60">
        <v>44510</v>
      </c>
      <c r="G326" s="60"/>
      <c r="H326" s="74" t="s">
        <v>483</v>
      </c>
      <c r="I326" s="11"/>
      <c r="L326" s="61"/>
    </row>
    <row r="327" spans="1:12" ht="14">
      <c r="A327" s="4" t="s">
        <v>904</v>
      </c>
      <c r="B327" s="11" t="s">
        <v>5079</v>
      </c>
      <c r="C327" s="11" t="s">
        <v>666</v>
      </c>
      <c r="D327" s="11" t="s">
        <v>697</v>
      </c>
      <c r="E327" s="11" t="s">
        <v>697</v>
      </c>
      <c r="F327" s="60">
        <v>43833</v>
      </c>
      <c r="G327" s="60">
        <v>43832</v>
      </c>
      <c r="H327" s="11"/>
      <c r="I327" s="11"/>
      <c r="L327" s="61"/>
    </row>
    <row r="328" spans="1:12" ht="14">
      <c r="A328" s="4" t="s">
        <v>3524</v>
      </c>
      <c r="B328" s="11" t="s">
        <v>5079</v>
      </c>
      <c r="C328" s="11" t="s">
        <v>666</v>
      </c>
      <c r="D328" s="11" t="s">
        <v>697</v>
      </c>
      <c r="E328" s="11" t="s">
        <v>697</v>
      </c>
      <c r="F328" s="60">
        <v>43000</v>
      </c>
      <c r="G328" s="60">
        <v>42979</v>
      </c>
      <c r="H328" s="11"/>
      <c r="I328" s="11"/>
      <c r="J328" s="61"/>
    </row>
    <row r="329" spans="1:12" ht="14">
      <c r="A329" s="4" t="s">
        <v>3459</v>
      </c>
      <c r="B329" s="11" t="s">
        <v>5079</v>
      </c>
      <c r="C329" s="11" t="s">
        <v>666</v>
      </c>
      <c r="D329" s="11" t="s">
        <v>697</v>
      </c>
      <c r="E329" s="11" t="s">
        <v>697</v>
      </c>
      <c r="F329" s="60">
        <v>44001</v>
      </c>
      <c r="G329" s="60">
        <v>44001</v>
      </c>
      <c r="H329" s="11"/>
      <c r="I329" s="11"/>
      <c r="J329" s="61"/>
    </row>
    <row r="330" spans="1:12" ht="14">
      <c r="A330" s="6" t="s">
        <v>887</v>
      </c>
      <c r="B330" s="11" t="s">
        <v>5079</v>
      </c>
      <c r="C330" s="11" t="s">
        <v>2840</v>
      </c>
      <c r="D330" s="60">
        <v>44725</v>
      </c>
      <c r="E330" s="60">
        <v>44725</v>
      </c>
      <c r="F330" s="60">
        <v>44725</v>
      </c>
      <c r="G330" s="11" t="s">
        <v>697</v>
      </c>
      <c r="H330" s="11" t="s">
        <v>5076</v>
      </c>
      <c r="I330" s="60"/>
      <c r="J330" s="61"/>
    </row>
    <row r="331" spans="1:12" ht="14">
      <c r="A331" s="4" t="s">
        <v>574</v>
      </c>
      <c r="B331" s="74" t="s">
        <v>1780</v>
      </c>
      <c r="C331" s="11" t="s">
        <v>2840</v>
      </c>
      <c r="D331" s="60">
        <v>44123</v>
      </c>
      <c r="E331" s="60">
        <v>44322</v>
      </c>
      <c r="F331" s="60">
        <v>44323</v>
      </c>
      <c r="G331" s="11" t="s">
        <v>697</v>
      </c>
      <c r="H331" s="11"/>
      <c r="I331" s="60"/>
      <c r="J331" s="78" t="s">
        <v>575</v>
      </c>
    </row>
    <row r="332" spans="1:12" ht="14">
      <c r="A332" s="4" t="s">
        <v>891</v>
      </c>
      <c r="B332" s="11" t="s">
        <v>5079</v>
      </c>
      <c r="C332" s="11" t="s">
        <v>2840</v>
      </c>
      <c r="D332" s="60">
        <v>43766</v>
      </c>
      <c r="E332" s="60">
        <v>43811</v>
      </c>
      <c r="F332" s="60">
        <v>43782</v>
      </c>
      <c r="G332" s="11" t="s">
        <v>697</v>
      </c>
      <c r="H332" s="11" t="s">
        <v>5076</v>
      </c>
      <c r="I332" s="60"/>
      <c r="J332" s="61"/>
    </row>
    <row r="333" spans="1:12" ht="14">
      <c r="A333" s="43" t="s">
        <v>3464</v>
      </c>
      <c r="B333" s="44" t="s">
        <v>1780</v>
      </c>
      <c r="C333" s="11" t="s">
        <v>2840</v>
      </c>
      <c r="D333" s="24">
        <v>44372</v>
      </c>
      <c r="E333" s="24">
        <v>44375</v>
      </c>
      <c r="F333" s="24">
        <v>44375</v>
      </c>
      <c r="G333" s="29" t="s">
        <v>697</v>
      </c>
      <c r="H333" s="29" t="s">
        <v>4449</v>
      </c>
      <c r="I333" s="24">
        <v>43627</v>
      </c>
      <c r="J333" s="61"/>
      <c r="K333" s="28" t="s">
        <v>5379</v>
      </c>
    </row>
    <row r="334" spans="1:12" ht="14">
      <c r="A334" s="10" t="s">
        <v>649</v>
      </c>
      <c r="B334" s="31" t="s">
        <v>1780</v>
      </c>
      <c r="C334" s="74" t="s">
        <v>2840</v>
      </c>
      <c r="D334" s="24">
        <v>44701</v>
      </c>
      <c r="E334" s="24">
        <v>44701</v>
      </c>
      <c r="F334" s="24">
        <v>44701</v>
      </c>
      <c r="G334" s="29" t="s">
        <v>697</v>
      </c>
      <c r="H334" s="31" t="s">
        <v>275</v>
      </c>
      <c r="I334" s="24">
        <v>44701</v>
      </c>
      <c r="J334" s="61"/>
    </row>
    <row r="335" spans="1:12" ht="14">
      <c r="A335" s="10" t="s">
        <v>33</v>
      </c>
      <c r="B335" s="31" t="s">
        <v>1780</v>
      </c>
      <c r="C335" s="74" t="s">
        <v>2840</v>
      </c>
      <c r="D335" s="24">
        <v>44536</v>
      </c>
      <c r="E335" s="24">
        <v>44592</v>
      </c>
      <c r="F335" s="24">
        <v>44592</v>
      </c>
      <c r="G335" s="29" t="s">
        <v>697</v>
      </c>
      <c r="H335" s="31"/>
      <c r="I335" s="24">
        <v>44586</v>
      </c>
      <c r="J335" s="61"/>
    </row>
    <row r="336" spans="1:12" ht="14">
      <c r="A336" s="4" t="s">
        <v>3435</v>
      </c>
      <c r="B336" s="11" t="s">
        <v>1780</v>
      </c>
      <c r="C336" s="11" t="s">
        <v>2840</v>
      </c>
      <c r="D336" s="60">
        <v>42865</v>
      </c>
      <c r="E336" s="60">
        <v>42865</v>
      </c>
      <c r="F336" s="60">
        <v>42865</v>
      </c>
      <c r="G336" s="11" t="s">
        <v>697</v>
      </c>
      <c r="I336" s="60">
        <v>42865</v>
      </c>
    </row>
    <row r="337" spans="1:12" ht="14">
      <c r="A337" s="4" t="s">
        <v>3699</v>
      </c>
      <c r="B337" s="11" t="s">
        <v>1780</v>
      </c>
      <c r="C337" s="11" t="s">
        <v>2840</v>
      </c>
      <c r="D337" s="76">
        <v>43238</v>
      </c>
      <c r="E337" s="76">
        <v>43249</v>
      </c>
      <c r="F337" s="76">
        <v>43249</v>
      </c>
      <c r="G337" s="74" t="s">
        <v>697</v>
      </c>
      <c r="H337" s="74"/>
      <c r="I337" s="76">
        <v>43249</v>
      </c>
      <c r="J337" s="61"/>
    </row>
    <row r="338" spans="1:12" ht="14">
      <c r="A338" s="5" t="s">
        <v>2288</v>
      </c>
      <c r="B338" s="44" t="s">
        <v>5079</v>
      </c>
      <c r="C338" s="11" t="s">
        <v>2840</v>
      </c>
      <c r="D338" s="60">
        <v>44420</v>
      </c>
      <c r="E338" s="60">
        <v>44420</v>
      </c>
      <c r="F338" s="60">
        <v>44420</v>
      </c>
      <c r="G338" s="11" t="s">
        <v>697</v>
      </c>
      <c r="H338" s="74" t="s">
        <v>970</v>
      </c>
      <c r="I338" s="60">
        <v>44420</v>
      </c>
      <c r="J338" s="61"/>
      <c r="K338" s="78" t="s">
        <v>32</v>
      </c>
    </row>
    <row r="339" spans="1:12" ht="14">
      <c r="A339" s="6" t="s">
        <v>903</v>
      </c>
      <c r="B339" s="11" t="s">
        <v>5079</v>
      </c>
      <c r="C339" s="11" t="s">
        <v>2840</v>
      </c>
      <c r="D339" s="60">
        <v>44031</v>
      </c>
      <c r="E339" s="60">
        <v>44031</v>
      </c>
      <c r="F339" s="60">
        <v>44031</v>
      </c>
      <c r="G339" s="11" t="s">
        <v>697</v>
      </c>
      <c r="H339" s="21" t="s">
        <v>4486</v>
      </c>
      <c r="I339" s="60">
        <v>43605</v>
      </c>
      <c r="J339" s="61" t="s">
        <v>4828</v>
      </c>
      <c r="K339" s="61"/>
    </row>
    <row r="340" spans="1:12" ht="14">
      <c r="A340" s="4" t="s">
        <v>392</v>
      </c>
      <c r="B340" s="11" t="s">
        <v>5079</v>
      </c>
      <c r="C340" s="11" t="s">
        <v>2840</v>
      </c>
      <c r="D340" s="60">
        <v>44718</v>
      </c>
      <c r="E340" s="60">
        <v>44510</v>
      </c>
      <c r="F340" s="60">
        <v>44510</v>
      </c>
      <c r="G340" s="11" t="s">
        <v>697</v>
      </c>
      <c r="H340" s="32" t="s">
        <v>483</v>
      </c>
      <c r="I340" s="60"/>
      <c r="J340" s="61"/>
      <c r="K340" s="61"/>
    </row>
    <row r="341" spans="1:12" ht="14">
      <c r="A341" s="4" t="s">
        <v>1279</v>
      </c>
      <c r="B341" s="11" t="s">
        <v>5079</v>
      </c>
      <c r="C341" s="11" t="s">
        <v>2840</v>
      </c>
      <c r="D341" s="60">
        <v>43661</v>
      </c>
      <c r="E341" s="60">
        <v>43661</v>
      </c>
      <c r="F341" s="60">
        <v>43661</v>
      </c>
      <c r="G341" s="11" t="s">
        <v>697</v>
      </c>
      <c r="H341" s="29" t="s">
        <v>3385</v>
      </c>
      <c r="I341" s="60">
        <v>43662</v>
      </c>
      <c r="J341" s="61"/>
      <c r="K341" s="61"/>
    </row>
    <row r="342" spans="1:12" ht="14">
      <c r="A342" s="4" t="s">
        <v>5191</v>
      </c>
      <c r="B342" s="62" t="s">
        <v>1780</v>
      </c>
      <c r="C342" s="11" t="s">
        <v>2840</v>
      </c>
      <c r="D342" s="60">
        <v>44740</v>
      </c>
      <c r="E342" s="60">
        <v>44791</v>
      </c>
      <c r="F342" s="60">
        <v>44798</v>
      </c>
      <c r="G342" s="11" t="s">
        <v>697</v>
      </c>
      <c r="H342" s="29"/>
      <c r="I342" s="60">
        <v>44797</v>
      </c>
      <c r="J342" s="61"/>
      <c r="K342" s="61"/>
    </row>
    <row r="343" spans="1:12" ht="14">
      <c r="A343" s="4" t="s">
        <v>205</v>
      </c>
      <c r="B343" s="74" t="s">
        <v>1780</v>
      </c>
      <c r="C343" s="11" t="s">
        <v>2840</v>
      </c>
      <c r="D343" s="60">
        <v>44496</v>
      </c>
      <c r="E343" s="60">
        <v>44504</v>
      </c>
      <c r="F343" s="60">
        <v>44504</v>
      </c>
      <c r="G343" s="11" t="s">
        <v>697</v>
      </c>
      <c r="H343" s="31" t="s">
        <v>483</v>
      </c>
      <c r="I343" s="60"/>
      <c r="J343" s="61"/>
      <c r="K343" s="61"/>
    </row>
    <row r="344" spans="1:12" ht="15" customHeight="1">
      <c r="A344" s="4" t="s">
        <v>3907</v>
      </c>
      <c r="B344" s="11" t="s">
        <v>1707</v>
      </c>
      <c r="C344" s="11" t="s">
        <v>2840</v>
      </c>
      <c r="D344" s="60">
        <v>41722</v>
      </c>
      <c r="E344" s="60">
        <v>41723</v>
      </c>
      <c r="F344" s="60">
        <v>42851</v>
      </c>
      <c r="G344" s="11" t="s">
        <v>697</v>
      </c>
      <c r="H344" s="21">
        <v>33921</v>
      </c>
      <c r="I344" s="11"/>
      <c r="J344" s="61"/>
    </row>
    <row r="345" spans="1:12" ht="14">
      <c r="A345" s="5" t="s">
        <v>2493</v>
      </c>
      <c r="B345" s="15" t="s">
        <v>1780</v>
      </c>
      <c r="C345" s="11" t="s">
        <v>2840</v>
      </c>
      <c r="D345" s="76">
        <v>44045</v>
      </c>
      <c r="E345" s="24">
        <v>44043</v>
      </c>
      <c r="F345" s="24">
        <v>44043</v>
      </c>
      <c r="G345" s="74" t="s">
        <v>697</v>
      </c>
      <c r="H345" s="31" t="s">
        <v>4770</v>
      </c>
      <c r="I345" s="24">
        <v>44043</v>
      </c>
      <c r="J345" s="61"/>
      <c r="K345" s="67" t="s">
        <v>5312</v>
      </c>
    </row>
    <row r="346" spans="1:12" ht="14">
      <c r="A346" s="5" t="s">
        <v>1081</v>
      </c>
      <c r="B346" s="15" t="s">
        <v>5079</v>
      </c>
      <c r="C346" s="11" t="s">
        <v>2840</v>
      </c>
      <c r="D346" s="76">
        <v>44053</v>
      </c>
      <c r="E346" s="76">
        <v>44043</v>
      </c>
      <c r="F346" s="76">
        <v>44043</v>
      </c>
      <c r="G346" s="74" t="s">
        <v>697</v>
      </c>
      <c r="H346" s="31"/>
      <c r="I346" s="24">
        <v>43438</v>
      </c>
      <c r="J346" s="61" t="s">
        <v>4828</v>
      </c>
      <c r="K346" s="28" t="s">
        <v>5211</v>
      </c>
    </row>
    <row r="347" spans="1:12" ht="14">
      <c r="A347" s="4" t="s">
        <v>5322</v>
      </c>
      <c r="B347" s="29" t="s">
        <v>5079</v>
      </c>
      <c r="C347" s="11" t="s">
        <v>4807</v>
      </c>
      <c r="D347" s="60">
        <v>44754</v>
      </c>
      <c r="E347" s="60">
        <v>44873</v>
      </c>
      <c r="F347" s="60">
        <v>44873</v>
      </c>
      <c r="G347" s="74" t="s">
        <v>697</v>
      </c>
      <c r="H347" s="62" t="s">
        <v>5385</v>
      </c>
      <c r="I347" s="60">
        <v>44873</v>
      </c>
      <c r="K347" s="78"/>
    </row>
    <row r="348" spans="1:12" ht="14.25" customHeight="1">
      <c r="A348" s="4" t="s">
        <v>541</v>
      </c>
      <c r="B348" s="74" t="s">
        <v>5079</v>
      </c>
      <c r="C348" s="74" t="s">
        <v>4807</v>
      </c>
      <c r="D348" s="24">
        <v>43999</v>
      </c>
      <c r="E348" s="24">
        <v>43957</v>
      </c>
      <c r="F348" s="24">
        <v>43957</v>
      </c>
      <c r="G348" s="74" t="s">
        <v>697</v>
      </c>
      <c r="H348" s="74"/>
      <c r="I348" s="24"/>
    </row>
    <row r="349" spans="1:12" ht="14.25" customHeight="1">
      <c r="A349" s="4" t="s">
        <v>78</v>
      </c>
      <c r="B349" s="74" t="s">
        <v>362</v>
      </c>
      <c r="C349" s="74" t="s">
        <v>4807</v>
      </c>
      <c r="D349" s="24">
        <v>44342</v>
      </c>
      <c r="E349" s="24">
        <v>44341</v>
      </c>
      <c r="F349" s="24">
        <v>44341</v>
      </c>
      <c r="G349" s="74" t="s">
        <v>697</v>
      </c>
      <c r="H349" s="74"/>
      <c r="I349" s="24"/>
      <c r="L349" s="78" t="s">
        <v>564</v>
      </c>
    </row>
    <row r="350" spans="1:12" ht="14.25" customHeight="1">
      <c r="A350" s="4" t="s">
        <v>168</v>
      </c>
      <c r="B350" s="74" t="s">
        <v>4356</v>
      </c>
      <c r="C350" s="74" t="s">
        <v>4807</v>
      </c>
      <c r="D350" s="24">
        <v>44235</v>
      </c>
      <c r="E350" s="24">
        <v>44229</v>
      </c>
      <c r="F350" s="24">
        <v>44224</v>
      </c>
      <c r="G350" s="74" t="s">
        <v>697</v>
      </c>
      <c r="H350" s="76">
        <v>44224</v>
      </c>
      <c r="I350" s="24"/>
    </row>
    <row r="351" spans="1:12" ht="14">
      <c r="A351" s="4" t="s">
        <v>5109</v>
      </c>
      <c r="B351" s="11" t="s">
        <v>5079</v>
      </c>
      <c r="C351" s="11" t="s">
        <v>4807</v>
      </c>
      <c r="D351" s="76">
        <v>44356</v>
      </c>
      <c r="E351" s="76">
        <v>44364</v>
      </c>
      <c r="F351" s="76">
        <v>44364</v>
      </c>
      <c r="G351" s="74" t="s">
        <v>697</v>
      </c>
      <c r="H351" s="29" t="s">
        <v>2209</v>
      </c>
      <c r="I351" s="76">
        <v>43632</v>
      </c>
      <c r="J351" s="61" t="s">
        <v>4828</v>
      </c>
    </row>
    <row r="352" spans="1:12" ht="14">
      <c r="A352" s="4" t="s">
        <v>174</v>
      </c>
      <c r="B352" s="74" t="s">
        <v>4356</v>
      </c>
      <c r="C352" s="11" t="s">
        <v>4807</v>
      </c>
      <c r="D352" s="76"/>
      <c r="E352" s="76"/>
      <c r="F352" s="76"/>
      <c r="G352" s="74" t="s">
        <v>697</v>
      </c>
      <c r="H352" s="24">
        <v>43847</v>
      </c>
      <c r="I352" s="76"/>
      <c r="J352" s="61"/>
    </row>
    <row r="353" spans="1:12" ht="14">
      <c r="A353" s="4" t="s">
        <v>5216</v>
      </c>
      <c r="B353" s="74" t="s">
        <v>1780</v>
      </c>
      <c r="C353" s="11" t="s">
        <v>452</v>
      </c>
      <c r="D353" s="76">
        <v>44761</v>
      </c>
      <c r="E353" s="76">
        <v>44761</v>
      </c>
      <c r="F353" s="76">
        <v>44761</v>
      </c>
      <c r="G353" s="74" t="s">
        <v>697</v>
      </c>
      <c r="H353" s="24"/>
      <c r="I353" s="76"/>
      <c r="J353" s="61"/>
    </row>
    <row r="354" spans="1:12" ht="14">
      <c r="A354" s="4" t="s">
        <v>5366</v>
      </c>
      <c r="B354" s="74" t="s">
        <v>1780</v>
      </c>
      <c r="C354" s="11" t="s">
        <v>452</v>
      </c>
      <c r="D354" s="76">
        <v>44856</v>
      </c>
      <c r="E354" s="76">
        <v>44875</v>
      </c>
      <c r="F354" s="76">
        <v>44876</v>
      </c>
      <c r="G354" s="74" t="s">
        <v>697</v>
      </c>
      <c r="H354" s="62" t="s">
        <v>5385</v>
      </c>
      <c r="I354" s="76"/>
      <c r="J354" s="61"/>
    </row>
    <row r="355" spans="1:12" ht="14">
      <c r="A355" s="4" t="s">
        <v>491</v>
      </c>
      <c r="B355" s="74" t="s">
        <v>1780</v>
      </c>
      <c r="C355" s="74" t="s">
        <v>2840</v>
      </c>
      <c r="D355" s="60">
        <v>44726</v>
      </c>
      <c r="E355" s="60">
        <v>44726</v>
      </c>
      <c r="F355" s="60">
        <v>44726</v>
      </c>
      <c r="G355" s="11" t="s">
        <v>697</v>
      </c>
      <c r="H355" s="32" t="s">
        <v>275</v>
      </c>
      <c r="I355" s="60"/>
      <c r="J355" s="61"/>
      <c r="K355" s="61"/>
    </row>
    <row r="356" spans="1:12" ht="14">
      <c r="A356" s="4" t="s">
        <v>5159</v>
      </c>
      <c r="B356" s="74" t="s">
        <v>4356</v>
      </c>
      <c r="C356" s="74" t="s">
        <v>2840</v>
      </c>
      <c r="D356" s="60">
        <v>44714</v>
      </c>
      <c r="E356" s="60">
        <v>44714</v>
      </c>
      <c r="F356" s="60">
        <v>44742</v>
      </c>
      <c r="G356" s="11" t="s">
        <v>697</v>
      </c>
      <c r="H356" s="32"/>
      <c r="I356" s="60">
        <v>44742</v>
      </c>
      <c r="J356" s="67" t="s">
        <v>5160</v>
      </c>
      <c r="K356" s="61"/>
    </row>
    <row r="357" spans="1:12" ht="14">
      <c r="A357" s="4" t="s">
        <v>5345</v>
      </c>
      <c r="B357" s="74" t="s">
        <v>1780</v>
      </c>
      <c r="C357" s="74" t="s">
        <v>2840</v>
      </c>
      <c r="D357" s="60">
        <v>44856</v>
      </c>
      <c r="E357" s="60">
        <v>44784</v>
      </c>
      <c r="F357" s="60">
        <v>44789</v>
      </c>
      <c r="G357" s="11" t="s">
        <v>697</v>
      </c>
      <c r="H357" s="62" t="s">
        <v>5385</v>
      </c>
      <c r="I357" s="60"/>
      <c r="J357" s="67"/>
      <c r="K357" s="61"/>
    </row>
    <row r="358" spans="1:12" ht="14">
      <c r="A358" s="4" t="s">
        <v>5180</v>
      </c>
      <c r="B358" s="74" t="s">
        <v>4356</v>
      </c>
      <c r="C358" s="74" t="s">
        <v>2840</v>
      </c>
      <c r="D358" s="60">
        <v>44719</v>
      </c>
      <c r="E358" s="60">
        <v>44782</v>
      </c>
      <c r="F358" s="60">
        <v>44782</v>
      </c>
      <c r="G358" s="11" t="s">
        <v>697</v>
      </c>
      <c r="H358" s="32">
        <v>44797</v>
      </c>
      <c r="I358" s="60"/>
      <c r="J358" s="67"/>
      <c r="K358" s="61"/>
    </row>
    <row r="359" spans="1:12" ht="14">
      <c r="A359" s="4" t="s">
        <v>3398</v>
      </c>
      <c r="B359" s="11" t="s">
        <v>5079</v>
      </c>
      <c r="C359" s="11" t="s">
        <v>4807</v>
      </c>
      <c r="D359" s="24">
        <v>44735</v>
      </c>
      <c r="E359" s="24">
        <v>44735</v>
      </c>
      <c r="F359" s="24">
        <v>44735</v>
      </c>
      <c r="G359" s="74" t="s">
        <v>697</v>
      </c>
      <c r="H359" s="74"/>
      <c r="I359" s="24">
        <v>44735</v>
      </c>
      <c r="J359" s="61" t="s">
        <v>4828</v>
      </c>
    </row>
    <row r="360" spans="1:12" ht="14">
      <c r="A360" s="4" t="s">
        <v>4574</v>
      </c>
      <c r="B360" s="74" t="s">
        <v>3026</v>
      </c>
      <c r="C360" s="74" t="s">
        <v>4807</v>
      </c>
      <c r="D360" s="76">
        <v>44043</v>
      </c>
      <c r="E360" s="76">
        <v>44039</v>
      </c>
      <c r="F360" s="76">
        <v>44039</v>
      </c>
      <c r="G360" s="74" t="s">
        <v>697</v>
      </c>
      <c r="H360" s="29"/>
      <c r="I360" s="76"/>
      <c r="J360" s="61"/>
    </row>
    <row r="361" spans="1:12" ht="14">
      <c r="A361" s="5" t="s">
        <v>3650</v>
      </c>
      <c r="B361" s="15" t="s">
        <v>5079</v>
      </c>
      <c r="C361" s="11" t="s">
        <v>4807</v>
      </c>
      <c r="D361" s="24">
        <v>43615</v>
      </c>
      <c r="E361" s="24">
        <v>43615</v>
      </c>
      <c r="F361" s="24">
        <v>43616</v>
      </c>
      <c r="G361" s="74" t="s">
        <v>697</v>
      </c>
      <c r="H361" s="74"/>
      <c r="I361" s="24">
        <v>43616</v>
      </c>
      <c r="J361" s="61"/>
      <c r="K361" s="28" t="s">
        <v>5355</v>
      </c>
    </row>
    <row r="362" spans="1:12" ht="14">
      <c r="A362" s="4" t="s">
        <v>5167</v>
      </c>
      <c r="B362" s="62" t="s">
        <v>362</v>
      </c>
      <c r="C362" s="62" t="s">
        <v>244</v>
      </c>
      <c r="D362" s="60">
        <v>44714</v>
      </c>
      <c r="E362" s="60">
        <v>44714</v>
      </c>
      <c r="F362" s="60">
        <v>44714</v>
      </c>
      <c r="G362" s="74" t="s">
        <v>697</v>
      </c>
      <c r="H362" s="76">
        <v>44705</v>
      </c>
      <c r="I362" s="24"/>
      <c r="J362" s="61"/>
      <c r="L362" s="78" t="s">
        <v>564</v>
      </c>
    </row>
    <row r="363" spans="1:12" ht="14">
      <c r="A363" s="6" t="s">
        <v>459</v>
      </c>
      <c r="B363" s="74" t="s">
        <v>1780</v>
      </c>
      <c r="C363" s="74" t="s">
        <v>244</v>
      </c>
      <c r="D363" s="77">
        <v>44721</v>
      </c>
      <c r="E363" s="77">
        <v>44721</v>
      </c>
      <c r="F363" s="60">
        <v>44721</v>
      </c>
      <c r="G363" s="77" t="s">
        <v>5034</v>
      </c>
      <c r="H363" s="32" t="s">
        <v>275</v>
      </c>
      <c r="I363" s="60">
        <v>44147</v>
      </c>
    </row>
    <row r="364" spans="1:12" ht="14">
      <c r="A364" s="4" t="s">
        <v>26</v>
      </c>
      <c r="B364" s="74" t="s">
        <v>3279</v>
      </c>
      <c r="C364" s="74" t="s">
        <v>244</v>
      </c>
      <c r="D364" s="77">
        <v>44592</v>
      </c>
      <c r="E364" s="77">
        <v>44593</v>
      </c>
      <c r="F364" s="60">
        <v>44593</v>
      </c>
      <c r="G364" s="77" t="s">
        <v>5034</v>
      </c>
      <c r="H364" s="32"/>
      <c r="I364" s="60"/>
    </row>
    <row r="365" spans="1:12" ht="14">
      <c r="A365" s="4" t="s">
        <v>216</v>
      </c>
      <c r="B365" s="74"/>
      <c r="C365" s="74" t="s">
        <v>244</v>
      </c>
      <c r="D365" s="77">
        <v>44654</v>
      </c>
      <c r="E365" s="77">
        <v>44602</v>
      </c>
      <c r="F365" s="60">
        <v>44602</v>
      </c>
      <c r="G365" s="77" t="s">
        <v>5034</v>
      </c>
      <c r="H365" s="32"/>
      <c r="I365" s="60">
        <v>44602</v>
      </c>
    </row>
    <row r="366" spans="1:12" ht="14">
      <c r="A366" s="4" t="s">
        <v>565</v>
      </c>
      <c r="B366" s="74" t="s">
        <v>4356</v>
      </c>
      <c r="C366" s="74" t="s">
        <v>244</v>
      </c>
      <c r="D366" s="77">
        <v>44337</v>
      </c>
      <c r="E366" s="77">
        <v>44337</v>
      </c>
      <c r="F366" s="60">
        <v>44337</v>
      </c>
      <c r="G366" s="77" t="s">
        <v>5034</v>
      </c>
      <c r="H366" s="32">
        <v>44224</v>
      </c>
      <c r="I366" s="60"/>
    </row>
    <row r="367" spans="1:12" ht="14">
      <c r="A367" s="4" t="s">
        <v>570</v>
      </c>
      <c r="B367" s="74" t="s">
        <v>4356</v>
      </c>
      <c r="C367" s="74" t="s">
        <v>244</v>
      </c>
      <c r="D367" s="77"/>
      <c r="E367" s="77">
        <v>44341</v>
      </c>
      <c r="F367" s="60">
        <v>44341</v>
      </c>
      <c r="G367" s="77" t="s">
        <v>5034</v>
      </c>
      <c r="H367" s="32">
        <v>44340</v>
      </c>
      <c r="I367" s="60"/>
      <c r="L367" s="78" t="s">
        <v>564</v>
      </c>
    </row>
    <row r="368" spans="1:12" ht="14">
      <c r="A368" s="4" t="s">
        <v>4</v>
      </c>
      <c r="B368" s="74" t="s">
        <v>4356</v>
      </c>
      <c r="C368" s="74" t="s">
        <v>244</v>
      </c>
      <c r="D368" s="77">
        <v>44741</v>
      </c>
      <c r="E368" s="77">
        <v>44797</v>
      </c>
      <c r="F368" s="60">
        <v>44798</v>
      </c>
      <c r="G368" s="77" t="s">
        <v>1276</v>
      </c>
      <c r="H368" s="86">
        <v>44804</v>
      </c>
      <c r="I368" s="60"/>
      <c r="L368" s="78"/>
    </row>
    <row r="369" spans="1:11" ht="14">
      <c r="A369" s="4" t="s">
        <v>656</v>
      </c>
      <c r="B369" s="74" t="s">
        <v>1780</v>
      </c>
      <c r="C369" s="74" t="s">
        <v>244</v>
      </c>
      <c r="D369" s="60">
        <v>44127</v>
      </c>
      <c r="E369" s="60">
        <v>44140</v>
      </c>
      <c r="F369" s="60">
        <v>44140</v>
      </c>
      <c r="G369" s="77" t="s">
        <v>5034</v>
      </c>
      <c r="H369" s="32" t="s">
        <v>275</v>
      </c>
      <c r="I369" s="60"/>
    </row>
    <row r="370" spans="1:11" ht="14">
      <c r="A370" s="4" t="s">
        <v>5294</v>
      </c>
      <c r="B370" s="74" t="s">
        <v>4356</v>
      </c>
      <c r="C370" s="74" t="s">
        <v>244</v>
      </c>
      <c r="D370" s="60">
        <v>44812</v>
      </c>
      <c r="E370" s="60">
        <v>44813</v>
      </c>
      <c r="F370" s="60">
        <v>44813</v>
      </c>
      <c r="G370" s="77" t="s">
        <v>1276</v>
      </c>
      <c r="H370" s="32">
        <v>44440</v>
      </c>
      <c r="I370" s="60"/>
    </row>
    <row r="371" spans="1:11" ht="14">
      <c r="A371" s="4" t="s">
        <v>5166</v>
      </c>
      <c r="B371" s="29" t="s">
        <v>4356</v>
      </c>
      <c r="C371" s="11" t="s">
        <v>3990</v>
      </c>
      <c r="D371" s="60">
        <v>44714</v>
      </c>
      <c r="E371" s="60">
        <v>44714</v>
      </c>
      <c r="F371" s="60">
        <v>44714</v>
      </c>
      <c r="G371" s="77" t="s">
        <v>5034</v>
      </c>
      <c r="H371" s="24"/>
      <c r="I371" s="60"/>
      <c r="K371" s="40"/>
    </row>
    <row r="372" spans="1:11" ht="14">
      <c r="A372" s="4" t="s">
        <v>1515</v>
      </c>
      <c r="B372" s="11" t="s">
        <v>5079</v>
      </c>
      <c r="C372" s="11" t="s">
        <v>3990</v>
      </c>
      <c r="D372" s="24">
        <v>44705</v>
      </c>
      <c r="E372" s="24">
        <v>44705</v>
      </c>
      <c r="F372" s="24">
        <v>44705</v>
      </c>
      <c r="G372" s="77" t="s">
        <v>5034</v>
      </c>
      <c r="H372" s="24" t="s">
        <v>4486</v>
      </c>
      <c r="I372" s="24">
        <v>44363</v>
      </c>
      <c r="J372" s="12" t="s">
        <v>4828</v>
      </c>
    </row>
    <row r="373" spans="1:11" ht="14">
      <c r="A373" s="4" t="s">
        <v>5307</v>
      </c>
      <c r="B373" s="62" t="s">
        <v>3279</v>
      </c>
      <c r="C373" s="11" t="s">
        <v>330</v>
      </c>
      <c r="D373" s="24">
        <v>44843</v>
      </c>
      <c r="E373" s="24">
        <v>44844</v>
      </c>
      <c r="F373" s="24">
        <v>44844</v>
      </c>
      <c r="G373" s="77" t="s">
        <v>1276</v>
      </c>
      <c r="H373" s="24"/>
      <c r="I373" s="24"/>
    </row>
    <row r="374" spans="1:11" ht="14">
      <c r="A374" s="4" t="s">
        <v>1882</v>
      </c>
      <c r="B374" s="11" t="s">
        <v>1360</v>
      </c>
      <c r="C374" s="11" t="s">
        <v>3990</v>
      </c>
      <c r="D374" s="60">
        <v>43243</v>
      </c>
      <c r="E374" s="11"/>
      <c r="F374" s="60"/>
      <c r="G374" s="77" t="s">
        <v>5034</v>
      </c>
      <c r="H374" s="21"/>
      <c r="I374" s="11"/>
    </row>
    <row r="375" spans="1:11" ht="14">
      <c r="A375" s="4" t="s">
        <v>5300</v>
      </c>
      <c r="B375" s="62" t="s">
        <v>4356</v>
      </c>
      <c r="C375" s="62" t="s">
        <v>244</v>
      </c>
      <c r="D375" s="60">
        <v>44827</v>
      </c>
      <c r="E375" s="60">
        <v>44827</v>
      </c>
      <c r="F375" s="60">
        <v>44827</v>
      </c>
      <c r="G375" s="77" t="s">
        <v>1276</v>
      </c>
      <c r="H375" s="21"/>
      <c r="I375" s="11"/>
    </row>
    <row r="376" spans="1:11" ht="14">
      <c r="A376" s="4" t="s">
        <v>5292</v>
      </c>
      <c r="B376" s="62" t="s">
        <v>4356</v>
      </c>
      <c r="C376" s="62" t="s">
        <v>244</v>
      </c>
      <c r="D376" s="60">
        <v>44802</v>
      </c>
      <c r="E376" s="60">
        <v>44804</v>
      </c>
      <c r="F376" s="60">
        <v>44804</v>
      </c>
      <c r="G376" s="77" t="s">
        <v>1276</v>
      </c>
      <c r="H376" s="21">
        <v>44804</v>
      </c>
      <c r="I376" s="11"/>
    </row>
    <row r="377" spans="1:11" ht="14">
      <c r="A377" s="10" t="s">
        <v>1138</v>
      </c>
      <c r="B377" s="29" t="s">
        <v>1780</v>
      </c>
      <c r="C377" s="11" t="s">
        <v>3990</v>
      </c>
      <c r="D377" s="24">
        <v>44351</v>
      </c>
      <c r="E377" s="24">
        <v>44372</v>
      </c>
      <c r="F377" s="24">
        <v>44050</v>
      </c>
      <c r="G377" s="29" t="s">
        <v>697</v>
      </c>
      <c r="H377" s="29" t="s">
        <v>4449</v>
      </c>
      <c r="I377" s="24"/>
    </row>
    <row r="378" spans="1:11" ht="14">
      <c r="A378" s="10" t="s">
        <v>4049</v>
      </c>
      <c r="B378" s="29" t="s">
        <v>1780</v>
      </c>
      <c r="C378" s="11" t="s">
        <v>3990</v>
      </c>
      <c r="D378" s="24">
        <v>44362</v>
      </c>
      <c r="E378" s="24">
        <v>44363</v>
      </c>
      <c r="F378" s="24">
        <v>44363</v>
      </c>
      <c r="G378" s="29" t="s">
        <v>697</v>
      </c>
      <c r="H378" s="29" t="s">
        <v>4449</v>
      </c>
      <c r="I378" s="24">
        <v>44363</v>
      </c>
    </row>
    <row r="379" spans="1:11" ht="14">
      <c r="A379" s="10" t="s">
        <v>386</v>
      </c>
      <c r="B379" s="31" t="s">
        <v>1780</v>
      </c>
      <c r="C379" s="74" t="s">
        <v>244</v>
      </c>
      <c r="D379" s="24">
        <v>44434</v>
      </c>
      <c r="E379" s="24">
        <v>44505</v>
      </c>
      <c r="F379" s="24">
        <v>44505</v>
      </c>
      <c r="G379" s="29" t="s">
        <v>697</v>
      </c>
      <c r="H379" s="31" t="s">
        <v>483</v>
      </c>
      <c r="I379" s="24"/>
    </row>
    <row r="380" spans="1:11" ht="14">
      <c r="A380" s="10" t="s">
        <v>369</v>
      </c>
      <c r="B380" s="31" t="s">
        <v>4356</v>
      </c>
      <c r="C380" s="74" t="s">
        <v>244</v>
      </c>
      <c r="D380" s="24">
        <v>44705</v>
      </c>
      <c r="E380" s="24">
        <v>44705</v>
      </c>
      <c r="F380" s="24">
        <v>44705</v>
      </c>
      <c r="G380" s="29" t="s">
        <v>697</v>
      </c>
      <c r="H380" s="60">
        <v>44494</v>
      </c>
      <c r="I380" s="24"/>
    </row>
    <row r="381" spans="1:11" ht="14">
      <c r="A381" s="10" t="s">
        <v>504</v>
      </c>
      <c r="B381" s="29" t="s">
        <v>5079</v>
      </c>
      <c r="C381" s="11" t="s">
        <v>3990</v>
      </c>
      <c r="D381" s="24">
        <v>44425</v>
      </c>
      <c r="E381" s="24">
        <v>44373</v>
      </c>
      <c r="F381" s="24">
        <v>44376</v>
      </c>
      <c r="G381" s="29" t="s">
        <v>697</v>
      </c>
      <c r="H381" s="29" t="s">
        <v>5076</v>
      </c>
      <c r="I381" s="24">
        <v>44373</v>
      </c>
    </row>
    <row r="382" spans="1:11" ht="14">
      <c r="A382" s="10" t="s">
        <v>206</v>
      </c>
      <c r="B382" s="31" t="s">
        <v>1780</v>
      </c>
      <c r="C382" s="11" t="s">
        <v>3990</v>
      </c>
      <c r="D382" s="24">
        <v>44713</v>
      </c>
      <c r="E382" s="24">
        <v>44713</v>
      </c>
      <c r="F382" s="24">
        <v>44713</v>
      </c>
      <c r="G382" s="29" t="s">
        <v>697</v>
      </c>
      <c r="H382" s="32" t="s">
        <v>483</v>
      </c>
      <c r="I382" s="24"/>
    </row>
    <row r="383" spans="1:11" ht="14">
      <c r="A383" s="10" t="s">
        <v>770</v>
      </c>
      <c r="B383" s="29" t="s">
        <v>5079</v>
      </c>
      <c r="C383" s="11" t="s">
        <v>3990</v>
      </c>
      <c r="D383" s="24">
        <v>44067</v>
      </c>
      <c r="E383" s="24">
        <v>44063</v>
      </c>
      <c r="F383" s="24">
        <v>44063</v>
      </c>
      <c r="G383" s="29" t="s">
        <v>697</v>
      </c>
      <c r="H383" s="29" t="s">
        <v>4486</v>
      </c>
      <c r="I383" s="24">
        <v>43632</v>
      </c>
    </row>
    <row r="384" spans="1:11" ht="14">
      <c r="A384" s="10" t="s">
        <v>440</v>
      </c>
      <c r="B384" s="29" t="s">
        <v>1780</v>
      </c>
      <c r="C384" s="11" t="s">
        <v>3990</v>
      </c>
      <c r="D384" s="24">
        <v>43581</v>
      </c>
      <c r="E384" s="24">
        <v>44036</v>
      </c>
      <c r="F384" s="24">
        <v>44036</v>
      </c>
      <c r="G384" s="29" t="s">
        <v>697</v>
      </c>
      <c r="H384" s="29" t="s">
        <v>4449</v>
      </c>
      <c r="I384" s="24">
        <v>44036</v>
      </c>
    </row>
    <row r="385" spans="1:11" ht="14">
      <c r="A385" s="10" t="s">
        <v>5252</v>
      </c>
      <c r="B385" s="29" t="s">
        <v>4356</v>
      </c>
      <c r="C385" s="62" t="s">
        <v>244</v>
      </c>
      <c r="D385" s="24">
        <v>44802</v>
      </c>
      <c r="E385" s="24">
        <v>44802</v>
      </c>
      <c r="F385" s="24">
        <v>44802</v>
      </c>
      <c r="G385" s="29" t="s">
        <v>697</v>
      </c>
      <c r="H385" s="24"/>
      <c r="I385" s="24"/>
    </row>
    <row r="386" spans="1:11" ht="14">
      <c r="A386" s="4" t="s">
        <v>2698</v>
      </c>
      <c r="B386" s="30" t="s">
        <v>5079</v>
      </c>
      <c r="C386" s="11" t="s">
        <v>3990</v>
      </c>
      <c r="D386" s="60">
        <v>44061</v>
      </c>
      <c r="E386" s="60"/>
      <c r="F386" s="60"/>
      <c r="G386" s="77" t="s">
        <v>5034</v>
      </c>
      <c r="H386" s="29" t="s">
        <v>4449</v>
      </c>
      <c r="I386" s="11"/>
    </row>
    <row r="387" spans="1:11" ht="14">
      <c r="A387" s="4" t="s">
        <v>5368</v>
      </c>
      <c r="B387" s="62" t="s">
        <v>2661</v>
      </c>
      <c r="C387" s="62" t="s">
        <v>244</v>
      </c>
      <c r="D387" s="60">
        <v>44904</v>
      </c>
      <c r="E387" s="60">
        <v>44904</v>
      </c>
      <c r="F387" s="60">
        <v>44904</v>
      </c>
      <c r="G387" s="77" t="s">
        <v>1276</v>
      </c>
      <c r="H387" s="29"/>
      <c r="I387" s="11"/>
    </row>
    <row r="388" spans="1:11" ht="14">
      <c r="A388" s="4" t="s">
        <v>4784</v>
      </c>
      <c r="B388" s="30" t="s">
        <v>3026</v>
      </c>
      <c r="C388" s="11" t="s">
        <v>3990</v>
      </c>
      <c r="D388" s="60">
        <v>43361</v>
      </c>
      <c r="E388" s="60">
        <v>43361</v>
      </c>
      <c r="F388" s="24">
        <v>43362</v>
      </c>
      <c r="G388" s="77" t="s">
        <v>5034</v>
      </c>
      <c r="H388" s="24"/>
      <c r="I388" s="24">
        <v>43362</v>
      </c>
    </row>
    <row r="389" spans="1:11" ht="14">
      <c r="A389" s="4" t="s">
        <v>4575</v>
      </c>
      <c r="B389" s="30" t="s">
        <v>3026</v>
      </c>
      <c r="C389" s="11" t="s">
        <v>3990</v>
      </c>
      <c r="D389" s="60">
        <v>44039</v>
      </c>
      <c r="E389" s="60">
        <v>44374</v>
      </c>
      <c r="F389" s="24">
        <v>44374</v>
      </c>
      <c r="G389" s="77" t="s">
        <v>5034</v>
      </c>
      <c r="H389" s="24"/>
      <c r="I389" s="24">
        <v>44049</v>
      </c>
    </row>
    <row r="390" spans="1:11" ht="14">
      <c r="A390" s="4" t="s">
        <v>48</v>
      </c>
      <c r="B390" s="11" t="s">
        <v>5079</v>
      </c>
      <c r="C390" s="11" t="s">
        <v>4827</v>
      </c>
      <c r="D390" s="60">
        <v>44712</v>
      </c>
      <c r="E390" s="60">
        <v>44713</v>
      </c>
      <c r="F390" s="24">
        <v>44713</v>
      </c>
      <c r="G390" s="11" t="s">
        <v>697</v>
      </c>
      <c r="H390" s="32" t="s">
        <v>483</v>
      </c>
      <c r="I390" s="24"/>
    </row>
    <row r="391" spans="1:11" ht="14">
      <c r="A391" s="4" t="s">
        <v>5328</v>
      </c>
      <c r="B391" s="11" t="s">
        <v>121</v>
      </c>
      <c r="C391" s="11" t="s">
        <v>1524</v>
      </c>
      <c r="D391" s="60">
        <v>44746</v>
      </c>
      <c r="E391" s="60">
        <v>44871</v>
      </c>
      <c r="F391" s="24">
        <v>44871</v>
      </c>
      <c r="G391" s="11" t="s">
        <v>697</v>
      </c>
      <c r="H391" s="62" t="s">
        <v>5385</v>
      </c>
      <c r="I391" s="24"/>
    </row>
    <row r="392" spans="1:11" ht="14">
      <c r="A392" s="4" t="s">
        <v>3864</v>
      </c>
      <c r="B392" s="11" t="s">
        <v>5089</v>
      </c>
      <c r="C392" s="11" t="s">
        <v>4827</v>
      </c>
      <c r="D392" s="60">
        <v>44432</v>
      </c>
      <c r="E392" s="60">
        <v>44434</v>
      </c>
      <c r="F392" s="60">
        <v>44434</v>
      </c>
      <c r="G392" s="11" t="s">
        <v>697</v>
      </c>
      <c r="H392" s="60">
        <v>43341</v>
      </c>
      <c r="I392" s="60">
        <v>44434</v>
      </c>
    </row>
    <row r="393" spans="1:11" ht="14">
      <c r="A393" s="4" t="s">
        <v>5262</v>
      </c>
      <c r="B393" s="62" t="s">
        <v>4356</v>
      </c>
      <c r="C393" s="62" t="s">
        <v>260</v>
      </c>
      <c r="D393" s="60">
        <v>44799</v>
      </c>
      <c r="E393" s="60">
        <v>44802</v>
      </c>
      <c r="F393" s="60">
        <v>44805</v>
      </c>
      <c r="G393" s="11" t="s">
        <v>697</v>
      </c>
      <c r="H393" s="60"/>
      <c r="I393" s="60"/>
    </row>
    <row r="394" spans="1:11" ht="14">
      <c r="A394" s="4" t="s">
        <v>214</v>
      </c>
      <c r="B394" s="74" t="s">
        <v>3279</v>
      </c>
      <c r="C394" s="11" t="s">
        <v>4827</v>
      </c>
      <c r="D394" s="60">
        <v>44648</v>
      </c>
      <c r="E394" s="60">
        <v>44649</v>
      </c>
      <c r="F394" s="60">
        <v>44649</v>
      </c>
      <c r="G394" s="11" t="s">
        <v>697</v>
      </c>
      <c r="H394" s="60">
        <v>44606</v>
      </c>
      <c r="I394" s="60"/>
    </row>
    <row r="395" spans="1:11" ht="14">
      <c r="A395" s="6" t="s">
        <v>598</v>
      </c>
      <c r="B395" s="11" t="s">
        <v>5079</v>
      </c>
      <c r="C395" s="11" t="s">
        <v>4827</v>
      </c>
      <c r="D395" s="60">
        <v>44369</v>
      </c>
      <c r="E395" s="60">
        <v>44362</v>
      </c>
      <c r="F395" s="60">
        <v>44362</v>
      </c>
      <c r="G395" s="11" t="s">
        <v>697</v>
      </c>
      <c r="H395" s="11" t="s">
        <v>5076</v>
      </c>
      <c r="I395" s="60">
        <v>44369</v>
      </c>
      <c r="J395" s="40" t="s">
        <v>4353</v>
      </c>
    </row>
    <row r="396" spans="1:11" ht="14">
      <c r="A396" s="4" t="s">
        <v>454</v>
      </c>
      <c r="B396" s="74" t="s">
        <v>4356</v>
      </c>
      <c r="C396" s="11" t="s">
        <v>4827</v>
      </c>
      <c r="D396" s="60">
        <v>44802</v>
      </c>
      <c r="E396" s="60">
        <v>44802</v>
      </c>
      <c r="F396" s="60">
        <v>44802</v>
      </c>
      <c r="G396" s="11" t="s">
        <v>697</v>
      </c>
      <c r="H396" s="60">
        <v>44074</v>
      </c>
      <c r="I396" s="60">
        <v>44802</v>
      </c>
      <c r="J396" s="40" t="s">
        <v>4353</v>
      </c>
    </row>
    <row r="397" spans="1:11" ht="14">
      <c r="A397" s="5" t="s">
        <v>1263</v>
      </c>
      <c r="B397" s="15" t="s">
        <v>5079</v>
      </c>
      <c r="C397" s="11" t="s">
        <v>4827</v>
      </c>
      <c r="D397" s="60">
        <v>44389</v>
      </c>
      <c r="E397" s="60">
        <v>44433</v>
      </c>
      <c r="F397" s="60">
        <v>44388</v>
      </c>
      <c r="G397" s="11" t="s">
        <v>697</v>
      </c>
      <c r="H397" s="21" t="s">
        <v>970</v>
      </c>
      <c r="I397" s="60">
        <v>44057</v>
      </c>
      <c r="J397" s="12" t="s">
        <v>4828</v>
      </c>
      <c r="K397" s="28" t="s">
        <v>5246</v>
      </c>
    </row>
    <row r="398" spans="1:11" ht="14">
      <c r="A398" s="4" t="s">
        <v>49</v>
      </c>
      <c r="B398" s="11" t="s">
        <v>5079</v>
      </c>
      <c r="C398" s="11" t="s">
        <v>4827</v>
      </c>
      <c r="D398" s="60">
        <v>44502</v>
      </c>
      <c r="E398" s="60">
        <v>44713</v>
      </c>
      <c r="F398" s="24">
        <v>44713</v>
      </c>
      <c r="G398" s="11" t="s">
        <v>697</v>
      </c>
      <c r="H398" s="32" t="s">
        <v>483</v>
      </c>
      <c r="I398" s="60"/>
      <c r="J398" s="28" t="s">
        <v>4353</v>
      </c>
    </row>
    <row r="399" spans="1:11" ht="14">
      <c r="A399" s="4" t="s">
        <v>259</v>
      </c>
      <c r="B399" s="74" t="s">
        <v>4356</v>
      </c>
      <c r="C399" s="74" t="s">
        <v>260</v>
      </c>
      <c r="D399" s="60">
        <v>44372</v>
      </c>
      <c r="E399" s="60">
        <v>44372</v>
      </c>
      <c r="F399" s="60">
        <v>44372</v>
      </c>
      <c r="G399" s="11" t="s">
        <v>697</v>
      </c>
      <c r="H399" s="60">
        <v>44074</v>
      </c>
      <c r="I399" s="60"/>
    </row>
    <row r="400" spans="1:11" ht="14">
      <c r="A400" s="5" t="s">
        <v>1987</v>
      </c>
      <c r="B400" s="15" t="s">
        <v>5079</v>
      </c>
      <c r="C400" s="11" t="s">
        <v>4827</v>
      </c>
      <c r="D400" s="60">
        <v>44431</v>
      </c>
      <c r="E400" s="60">
        <v>44431</v>
      </c>
      <c r="F400" s="24">
        <v>44431</v>
      </c>
      <c r="G400" s="11" t="s">
        <v>697</v>
      </c>
      <c r="H400" s="21" t="s">
        <v>970</v>
      </c>
      <c r="I400" s="60">
        <v>44060</v>
      </c>
      <c r="J400" s="12" t="s">
        <v>4828</v>
      </c>
      <c r="K400" s="28" t="s">
        <v>5183</v>
      </c>
    </row>
    <row r="401" spans="1:11" ht="14">
      <c r="A401" s="4" t="s">
        <v>5321</v>
      </c>
      <c r="B401" s="62" t="s">
        <v>4356</v>
      </c>
      <c r="C401" s="11" t="s">
        <v>1524</v>
      </c>
      <c r="D401" s="60">
        <v>44871</v>
      </c>
      <c r="E401" s="60">
        <v>44867</v>
      </c>
      <c r="F401" s="24">
        <v>44866</v>
      </c>
      <c r="G401" s="11" t="s">
        <v>697</v>
      </c>
      <c r="H401" s="21"/>
      <c r="I401" s="60">
        <v>44867</v>
      </c>
      <c r="K401" s="28"/>
    </row>
    <row r="402" spans="1:11" ht="14">
      <c r="A402" s="4" t="s">
        <v>50</v>
      </c>
      <c r="B402" s="11" t="s">
        <v>5079</v>
      </c>
      <c r="C402" s="11" t="s">
        <v>4827</v>
      </c>
      <c r="D402" s="60">
        <v>44739</v>
      </c>
      <c r="E402" s="60">
        <v>44741</v>
      </c>
      <c r="F402" s="24">
        <v>44740</v>
      </c>
      <c r="G402" s="11" t="s">
        <v>697</v>
      </c>
      <c r="H402" s="32" t="s">
        <v>483</v>
      </c>
      <c r="I402" s="60">
        <v>44741</v>
      </c>
    </row>
    <row r="403" spans="1:11" ht="14">
      <c r="A403" s="4" t="s">
        <v>221</v>
      </c>
      <c r="B403" s="74" t="s">
        <v>2661</v>
      </c>
      <c r="C403" s="11" t="s">
        <v>4827</v>
      </c>
      <c r="D403" s="60">
        <v>44518</v>
      </c>
      <c r="E403" s="60">
        <v>44519</v>
      </c>
      <c r="F403" s="60">
        <v>44519</v>
      </c>
      <c r="G403" s="77" t="s">
        <v>5034</v>
      </c>
      <c r="H403" s="21"/>
      <c r="I403" s="60">
        <v>44519</v>
      </c>
      <c r="K403" s="40"/>
    </row>
    <row r="404" spans="1:11" ht="14">
      <c r="A404" s="4" t="s">
        <v>3478</v>
      </c>
      <c r="B404" s="11" t="s">
        <v>1360</v>
      </c>
      <c r="C404" s="11" t="s">
        <v>4827</v>
      </c>
      <c r="D404" s="60"/>
      <c r="E404" s="11"/>
      <c r="F404" s="60"/>
      <c r="G404" s="77" t="s">
        <v>5034</v>
      </c>
      <c r="H404" s="21"/>
      <c r="I404" s="11"/>
    </row>
    <row r="405" spans="1:11" ht="14">
      <c r="A405" s="5" t="s">
        <v>1295</v>
      </c>
      <c r="B405" s="15" t="s">
        <v>4992</v>
      </c>
      <c r="C405" s="11" t="s">
        <v>4827</v>
      </c>
      <c r="D405" s="60">
        <v>44060</v>
      </c>
      <c r="E405" s="60">
        <v>44060</v>
      </c>
      <c r="F405" s="76" t="s">
        <v>748</v>
      </c>
      <c r="G405" s="77" t="s">
        <v>5034</v>
      </c>
      <c r="H405" s="24">
        <v>43580</v>
      </c>
      <c r="I405" s="60">
        <v>44060</v>
      </c>
      <c r="K405" s="28" t="s">
        <v>5243</v>
      </c>
    </row>
    <row r="406" spans="1:11" ht="14">
      <c r="A406" s="4" t="s">
        <v>285</v>
      </c>
      <c r="B406" s="62" t="s">
        <v>1780</v>
      </c>
      <c r="C406" s="62" t="s">
        <v>260</v>
      </c>
      <c r="D406" s="60">
        <v>44856</v>
      </c>
      <c r="E406" s="60">
        <v>44873</v>
      </c>
      <c r="F406" s="76">
        <v>44873</v>
      </c>
      <c r="G406" s="77" t="s">
        <v>1276</v>
      </c>
      <c r="H406" s="62" t="s">
        <v>5385</v>
      </c>
      <c r="I406" s="60"/>
      <c r="K406" s="28"/>
    </row>
    <row r="407" spans="1:11" ht="14">
      <c r="A407" s="5" t="s">
        <v>4138</v>
      </c>
      <c r="B407" s="15" t="s">
        <v>5079</v>
      </c>
      <c r="C407" s="11" t="s">
        <v>4827</v>
      </c>
      <c r="D407" s="60">
        <v>44391</v>
      </c>
      <c r="E407" s="60">
        <v>44387</v>
      </c>
      <c r="F407" s="60">
        <v>44387</v>
      </c>
      <c r="G407" s="77" t="s">
        <v>1276</v>
      </c>
      <c r="H407" s="21" t="s">
        <v>970</v>
      </c>
      <c r="I407" s="60">
        <v>44054</v>
      </c>
      <c r="K407" s="28" t="s">
        <v>5382</v>
      </c>
    </row>
    <row r="408" spans="1:11" ht="14">
      <c r="A408" s="4" t="s">
        <v>5350</v>
      </c>
      <c r="B408" s="62" t="s">
        <v>1780</v>
      </c>
      <c r="C408" s="62" t="s">
        <v>260</v>
      </c>
      <c r="D408" s="60">
        <v>44857</v>
      </c>
      <c r="E408" s="60">
        <v>44873</v>
      </c>
      <c r="F408" s="60">
        <v>44873</v>
      </c>
      <c r="G408" s="77" t="s">
        <v>5034</v>
      </c>
      <c r="H408" s="62" t="s">
        <v>5385</v>
      </c>
      <c r="I408" s="60"/>
    </row>
    <row r="409" spans="1:11" ht="14">
      <c r="A409" s="4" t="s">
        <v>4916</v>
      </c>
      <c r="B409" s="11" t="s">
        <v>5079</v>
      </c>
      <c r="C409" s="11" t="s">
        <v>4827</v>
      </c>
      <c r="D409" s="60">
        <v>44369</v>
      </c>
      <c r="E409" s="24">
        <v>44371</v>
      </c>
      <c r="F409" s="24">
        <v>44369</v>
      </c>
      <c r="G409" s="77" t="s">
        <v>5034</v>
      </c>
      <c r="H409" s="21" t="s">
        <v>4486</v>
      </c>
      <c r="I409" s="24">
        <v>44369</v>
      </c>
      <c r="J409" s="12" t="s">
        <v>4828</v>
      </c>
    </row>
    <row r="410" spans="1:11" ht="14">
      <c r="A410" s="4" t="s">
        <v>571</v>
      </c>
      <c r="B410" s="11" t="s">
        <v>5089</v>
      </c>
      <c r="C410" s="11" t="s">
        <v>4827</v>
      </c>
      <c r="D410" s="60">
        <v>44348</v>
      </c>
      <c r="E410" s="24">
        <v>44350</v>
      </c>
      <c r="F410" s="24">
        <v>44350</v>
      </c>
      <c r="G410" s="77" t="s">
        <v>5034</v>
      </c>
      <c r="H410" s="60">
        <v>44340</v>
      </c>
      <c r="I410" s="24"/>
    </row>
    <row r="411" spans="1:11" ht="14">
      <c r="A411" s="4" t="s">
        <v>5261</v>
      </c>
      <c r="B411" s="62" t="s">
        <v>4356</v>
      </c>
      <c r="C411" s="62" t="s">
        <v>260</v>
      </c>
      <c r="D411" s="60">
        <v>44797</v>
      </c>
      <c r="E411" s="60">
        <v>44801</v>
      </c>
      <c r="F411" s="60"/>
      <c r="G411" s="77" t="s">
        <v>1276</v>
      </c>
      <c r="H411" s="86">
        <v>44804</v>
      </c>
      <c r="I411" s="60"/>
    </row>
    <row r="412" spans="1:11" ht="14">
      <c r="A412" s="47" t="s">
        <v>3367</v>
      </c>
      <c r="B412" s="15" t="s">
        <v>5079</v>
      </c>
      <c r="C412" s="11" t="s">
        <v>4827</v>
      </c>
      <c r="D412" s="60">
        <v>44051</v>
      </c>
      <c r="E412" s="60">
        <v>44050</v>
      </c>
      <c r="F412" s="60">
        <v>44050</v>
      </c>
      <c r="G412" s="77" t="s">
        <v>5034</v>
      </c>
      <c r="H412" s="21" t="s">
        <v>970</v>
      </c>
      <c r="I412" s="60">
        <v>44050</v>
      </c>
      <c r="K412" s="28" t="s">
        <v>5186</v>
      </c>
    </row>
    <row r="413" spans="1:11" ht="14">
      <c r="A413" s="7" t="s">
        <v>51</v>
      </c>
      <c r="B413" s="11" t="s">
        <v>5079</v>
      </c>
      <c r="C413" s="11" t="s">
        <v>4827</v>
      </c>
      <c r="D413" s="60">
        <v>44712</v>
      </c>
      <c r="E413" s="60">
        <v>44713</v>
      </c>
      <c r="F413" s="24">
        <v>44713</v>
      </c>
      <c r="G413" s="11" t="s">
        <v>697</v>
      </c>
      <c r="H413" s="32" t="s">
        <v>483</v>
      </c>
      <c r="I413" s="60"/>
    </row>
    <row r="414" spans="1:11" ht="14">
      <c r="A414" s="7" t="s">
        <v>555</v>
      </c>
      <c r="B414" s="11" t="s">
        <v>5079</v>
      </c>
      <c r="C414" s="11" t="s">
        <v>4827</v>
      </c>
      <c r="D414" s="60">
        <v>44715</v>
      </c>
      <c r="E414" s="60">
        <v>44715</v>
      </c>
      <c r="F414" s="60">
        <v>44715</v>
      </c>
      <c r="G414" s="77" t="s">
        <v>5034</v>
      </c>
      <c r="H414" s="24" t="s">
        <v>3385</v>
      </c>
      <c r="I414" s="60">
        <v>44715</v>
      </c>
    </row>
    <row r="415" spans="1:11" ht="14">
      <c r="A415" s="7" t="s">
        <v>1237</v>
      </c>
      <c r="B415" s="74" t="s">
        <v>5079</v>
      </c>
      <c r="C415" s="11" t="s">
        <v>4827</v>
      </c>
      <c r="D415" s="60">
        <v>44815</v>
      </c>
      <c r="E415" s="60">
        <v>44815</v>
      </c>
      <c r="F415" s="60">
        <v>44815</v>
      </c>
      <c r="G415" s="77" t="s">
        <v>5034</v>
      </c>
      <c r="H415" s="24" t="s">
        <v>4486</v>
      </c>
      <c r="I415" s="60">
        <v>44815</v>
      </c>
      <c r="J415" s="12" t="s">
        <v>4828</v>
      </c>
    </row>
    <row r="416" spans="1:11" ht="14">
      <c r="A416" s="7" t="s">
        <v>4825</v>
      </c>
      <c r="B416" s="74" t="s">
        <v>5079</v>
      </c>
      <c r="C416" s="11" t="s">
        <v>4827</v>
      </c>
      <c r="D416" s="60">
        <v>44742</v>
      </c>
      <c r="E416" s="60">
        <v>44742</v>
      </c>
      <c r="F416" s="60">
        <v>44742</v>
      </c>
      <c r="G416" s="77" t="s">
        <v>5034</v>
      </c>
      <c r="H416" s="29" t="s">
        <v>3385</v>
      </c>
      <c r="I416" s="60">
        <v>44742</v>
      </c>
    </row>
    <row r="417" spans="1:11" ht="14">
      <c r="A417" s="7" t="s">
        <v>589</v>
      </c>
      <c r="B417" s="74" t="s">
        <v>4356</v>
      </c>
      <c r="C417" s="11" t="s">
        <v>4827</v>
      </c>
      <c r="D417" s="60">
        <v>44061</v>
      </c>
      <c r="E417" s="60">
        <v>44077</v>
      </c>
      <c r="F417" s="60">
        <v>44428</v>
      </c>
      <c r="G417" s="77" t="s">
        <v>5034</v>
      </c>
      <c r="H417" s="21">
        <v>44074</v>
      </c>
      <c r="I417" s="60">
        <v>44077</v>
      </c>
    </row>
    <row r="418" spans="1:11" ht="14">
      <c r="A418" s="7" t="s">
        <v>5244</v>
      </c>
      <c r="B418" s="74" t="s">
        <v>4356</v>
      </c>
      <c r="C418" s="62" t="s">
        <v>251</v>
      </c>
      <c r="D418" s="60">
        <v>44795</v>
      </c>
      <c r="E418" s="60">
        <v>44798</v>
      </c>
      <c r="F418" s="60">
        <v>44798</v>
      </c>
      <c r="G418" s="77" t="s">
        <v>1276</v>
      </c>
      <c r="H418" s="21">
        <v>44440</v>
      </c>
      <c r="I418" s="60"/>
    </row>
    <row r="419" spans="1:11" ht="14">
      <c r="A419" s="7" t="s">
        <v>2769</v>
      </c>
      <c r="B419" s="11" t="s">
        <v>5079</v>
      </c>
      <c r="C419" s="11" t="s">
        <v>5052</v>
      </c>
      <c r="D419" s="60">
        <v>44727</v>
      </c>
      <c r="E419" s="60">
        <v>44727</v>
      </c>
      <c r="F419" s="60">
        <v>44727</v>
      </c>
      <c r="G419" s="77" t="s">
        <v>5034</v>
      </c>
      <c r="H419" s="11" t="s">
        <v>4486</v>
      </c>
      <c r="I419" s="60">
        <v>44735</v>
      </c>
    </row>
    <row r="420" spans="1:11" ht="14">
      <c r="A420" s="7" t="s">
        <v>5241</v>
      </c>
      <c r="B420" s="62" t="s">
        <v>4356</v>
      </c>
      <c r="C420" s="62" t="s">
        <v>251</v>
      </c>
      <c r="D420" s="60"/>
      <c r="E420" s="60">
        <v>44789</v>
      </c>
      <c r="F420" s="60">
        <v>44789</v>
      </c>
      <c r="G420" s="77" t="s">
        <v>1276</v>
      </c>
      <c r="H420" s="60">
        <v>44790</v>
      </c>
      <c r="I420" s="60"/>
    </row>
    <row r="421" spans="1:11" ht="14">
      <c r="A421" s="7" t="s">
        <v>5361</v>
      </c>
      <c r="B421" s="62" t="s">
        <v>1780</v>
      </c>
      <c r="C421" s="62" t="s">
        <v>251</v>
      </c>
      <c r="D421" s="60">
        <v>44792</v>
      </c>
      <c r="E421" s="60">
        <v>44873</v>
      </c>
      <c r="F421" s="60">
        <v>44873</v>
      </c>
      <c r="G421" s="77" t="s">
        <v>1276</v>
      </c>
      <c r="H421" s="62" t="s">
        <v>5385</v>
      </c>
      <c r="I421" s="60"/>
    </row>
    <row r="422" spans="1:11" ht="14">
      <c r="A422" s="7" t="s">
        <v>5245</v>
      </c>
      <c r="B422" s="62" t="s">
        <v>4356</v>
      </c>
      <c r="C422" s="62" t="s">
        <v>251</v>
      </c>
      <c r="D422" s="60">
        <v>44795</v>
      </c>
      <c r="E422" s="60">
        <v>44797</v>
      </c>
      <c r="F422" s="60">
        <v>44797</v>
      </c>
      <c r="G422" s="77" t="s">
        <v>1276</v>
      </c>
      <c r="H422" s="60">
        <v>44797</v>
      </c>
      <c r="I422" s="60">
        <v>44797</v>
      </c>
    </row>
    <row r="423" spans="1:11" ht="14">
      <c r="A423" s="7" t="s">
        <v>5329</v>
      </c>
      <c r="B423" s="62" t="s">
        <v>1780</v>
      </c>
      <c r="C423" s="62" t="s">
        <v>251</v>
      </c>
      <c r="D423" s="60">
        <v>44790</v>
      </c>
      <c r="E423" s="60">
        <v>44873</v>
      </c>
      <c r="F423" s="60">
        <v>44873</v>
      </c>
      <c r="G423" s="77" t="s">
        <v>1276</v>
      </c>
      <c r="H423" s="62" t="s">
        <v>5385</v>
      </c>
      <c r="I423" s="60"/>
    </row>
    <row r="424" spans="1:11" ht="14">
      <c r="A424" s="5" t="s">
        <v>3070</v>
      </c>
      <c r="B424" s="15" t="s">
        <v>5079</v>
      </c>
      <c r="C424" s="11" t="s">
        <v>5052</v>
      </c>
      <c r="D424" s="60">
        <v>44727</v>
      </c>
      <c r="E424" s="60">
        <v>44728</v>
      </c>
      <c r="F424" s="60">
        <v>44728</v>
      </c>
      <c r="G424" s="77" t="s">
        <v>5034</v>
      </c>
      <c r="H424" s="29" t="s">
        <v>4449</v>
      </c>
      <c r="I424" s="60">
        <v>44733</v>
      </c>
      <c r="J424" s="12" t="s">
        <v>4828</v>
      </c>
      <c r="K424" s="28" t="s">
        <v>5223</v>
      </c>
    </row>
    <row r="425" spans="1:11" ht="14">
      <c r="A425" s="4" t="s">
        <v>250</v>
      </c>
      <c r="B425" s="74" t="s">
        <v>4356</v>
      </c>
      <c r="C425" s="74" t="s">
        <v>251</v>
      </c>
      <c r="D425" s="60">
        <v>44081</v>
      </c>
      <c r="E425" s="60">
        <v>44080</v>
      </c>
      <c r="F425" s="60">
        <v>44081</v>
      </c>
      <c r="G425" s="77" t="s">
        <v>5034</v>
      </c>
      <c r="H425" s="21">
        <v>44238</v>
      </c>
      <c r="I425" s="11"/>
    </row>
    <row r="426" spans="1:11" ht="14">
      <c r="A426" s="4" t="s">
        <v>662</v>
      </c>
      <c r="B426" s="74" t="s">
        <v>1780</v>
      </c>
      <c r="C426" s="74" t="s">
        <v>251</v>
      </c>
      <c r="D426" s="60">
        <v>44719</v>
      </c>
      <c r="E426" s="86" t="s">
        <v>5187</v>
      </c>
      <c r="F426" s="60">
        <v>44719</v>
      </c>
      <c r="G426" s="77" t="s">
        <v>5034</v>
      </c>
      <c r="H426" s="32" t="s">
        <v>275</v>
      </c>
      <c r="I426" s="60">
        <v>44719</v>
      </c>
    </row>
    <row r="427" spans="1:11" ht="14">
      <c r="A427" s="4" t="s">
        <v>2076</v>
      </c>
      <c r="B427" s="11" t="s">
        <v>1360</v>
      </c>
      <c r="C427" s="11" t="s">
        <v>5052</v>
      </c>
      <c r="D427" s="60">
        <v>42436</v>
      </c>
      <c r="E427" s="11"/>
      <c r="F427" s="60"/>
      <c r="G427" s="77" t="s">
        <v>5034</v>
      </c>
      <c r="H427" s="60">
        <v>42604</v>
      </c>
      <c r="I427" s="11"/>
    </row>
    <row r="428" spans="1:11" ht="14">
      <c r="A428" s="4" t="s">
        <v>2024</v>
      </c>
      <c r="B428" s="11" t="s">
        <v>4992</v>
      </c>
      <c r="C428" s="11" t="s">
        <v>5052</v>
      </c>
      <c r="D428" s="60">
        <v>44036</v>
      </c>
      <c r="E428" s="60">
        <v>44036</v>
      </c>
      <c r="F428" s="60">
        <v>44036</v>
      </c>
      <c r="G428" s="77" t="s">
        <v>1276</v>
      </c>
      <c r="H428" s="60">
        <v>43482</v>
      </c>
      <c r="I428" s="60">
        <v>44036</v>
      </c>
    </row>
    <row r="429" spans="1:11" ht="14">
      <c r="A429" s="4" t="s">
        <v>5147</v>
      </c>
      <c r="B429" s="62" t="s">
        <v>4356</v>
      </c>
      <c r="C429" s="62" t="s">
        <v>251</v>
      </c>
      <c r="D429" s="60">
        <v>44696</v>
      </c>
      <c r="E429" s="60">
        <v>44692</v>
      </c>
      <c r="F429" s="60">
        <v>44692</v>
      </c>
      <c r="G429" s="77" t="s">
        <v>5034</v>
      </c>
      <c r="H429" s="60">
        <v>44705</v>
      </c>
      <c r="I429" s="60"/>
    </row>
    <row r="430" spans="1:11" ht="14">
      <c r="A430" s="4" t="s">
        <v>254</v>
      </c>
      <c r="B430" s="74" t="s">
        <v>4356</v>
      </c>
      <c r="C430" s="74" t="s">
        <v>251</v>
      </c>
      <c r="D430" s="60">
        <v>44088</v>
      </c>
      <c r="E430" s="60">
        <v>44088</v>
      </c>
      <c r="F430" s="60">
        <v>44088</v>
      </c>
      <c r="G430" s="77" t="s">
        <v>5034</v>
      </c>
      <c r="I430" s="60"/>
    </row>
    <row r="431" spans="1:11" ht="14">
      <c r="A431" s="4" t="s">
        <v>220</v>
      </c>
      <c r="B431" s="74" t="s">
        <v>1780</v>
      </c>
      <c r="C431" s="74" t="s">
        <v>251</v>
      </c>
      <c r="D431" s="60">
        <v>44711</v>
      </c>
      <c r="E431" s="60">
        <v>44721</v>
      </c>
      <c r="F431" s="60">
        <v>44721</v>
      </c>
      <c r="G431" s="77" t="s">
        <v>5034</v>
      </c>
      <c r="H431" s="31" t="s">
        <v>483</v>
      </c>
      <c r="I431" s="60">
        <v>44727</v>
      </c>
    </row>
    <row r="432" spans="1:11" ht="14">
      <c r="A432" s="6" t="s">
        <v>4411</v>
      </c>
      <c r="B432" s="11" t="s">
        <v>5079</v>
      </c>
      <c r="C432" s="11" t="s">
        <v>5052</v>
      </c>
      <c r="D432" s="60">
        <v>44690</v>
      </c>
      <c r="E432" s="60">
        <v>44733</v>
      </c>
      <c r="F432" s="60">
        <v>44733</v>
      </c>
      <c r="G432" s="77" t="s">
        <v>5034</v>
      </c>
      <c r="H432" s="11" t="s">
        <v>5076</v>
      </c>
      <c r="I432" s="60">
        <v>44036</v>
      </c>
      <c r="J432" s="12" t="s">
        <v>4828</v>
      </c>
    </row>
    <row r="433" spans="1:12" ht="14">
      <c r="A433" s="4" t="s">
        <v>390</v>
      </c>
      <c r="B433" s="74" t="s">
        <v>4356</v>
      </c>
      <c r="C433" s="74" t="s">
        <v>251</v>
      </c>
      <c r="D433" s="60">
        <v>44729</v>
      </c>
      <c r="E433" s="60">
        <v>44482</v>
      </c>
      <c r="F433" s="60">
        <v>44729</v>
      </c>
      <c r="G433" s="77" t="s">
        <v>5034</v>
      </c>
      <c r="H433" s="11"/>
      <c r="I433" s="60">
        <v>44732</v>
      </c>
    </row>
    <row r="434" spans="1:12" ht="14">
      <c r="A434" s="5" t="s">
        <v>4451</v>
      </c>
      <c r="B434" s="15" t="s">
        <v>2661</v>
      </c>
      <c r="C434" s="74" t="s">
        <v>251</v>
      </c>
      <c r="D434" s="60">
        <v>44582</v>
      </c>
      <c r="E434" s="60">
        <v>44732</v>
      </c>
      <c r="F434" s="60">
        <v>44732</v>
      </c>
      <c r="G434" s="77" t="s">
        <v>5034</v>
      </c>
      <c r="H434" s="60">
        <v>44579</v>
      </c>
      <c r="I434" s="60">
        <v>44578</v>
      </c>
      <c r="K434" s="28" t="s">
        <v>5268</v>
      </c>
    </row>
    <row r="435" spans="1:12" ht="14">
      <c r="A435" s="5" t="s">
        <v>5330</v>
      </c>
      <c r="B435" s="15" t="s">
        <v>1780</v>
      </c>
      <c r="C435" s="74" t="s">
        <v>251</v>
      </c>
      <c r="D435" s="60">
        <v>44855</v>
      </c>
      <c r="E435" s="60">
        <v>44873</v>
      </c>
      <c r="F435" s="60">
        <v>44789</v>
      </c>
      <c r="G435" s="77" t="s">
        <v>1276</v>
      </c>
      <c r="H435" s="62" t="s">
        <v>5385</v>
      </c>
      <c r="I435" s="60"/>
      <c r="K435" s="28"/>
    </row>
    <row r="436" spans="1:12" ht="14">
      <c r="A436" s="5" t="s">
        <v>4461</v>
      </c>
      <c r="B436" s="15" t="s">
        <v>5079</v>
      </c>
      <c r="C436" s="11" t="s">
        <v>5052</v>
      </c>
      <c r="D436" s="24">
        <v>44726</v>
      </c>
      <c r="E436" s="32">
        <v>44726</v>
      </c>
      <c r="F436" s="24">
        <v>44726</v>
      </c>
      <c r="G436" s="77" t="s">
        <v>5034</v>
      </c>
      <c r="H436" s="29" t="s">
        <v>4449</v>
      </c>
      <c r="I436" s="24">
        <v>44726</v>
      </c>
      <c r="K436" s="28" t="s">
        <v>5223</v>
      </c>
    </row>
    <row r="437" spans="1:12" ht="14">
      <c r="A437" s="4" t="s">
        <v>2113</v>
      </c>
      <c r="B437" s="11" t="s">
        <v>5079</v>
      </c>
      <c r="C437" s="11" t="s">
        <v>5052</v>
      </c>
      <c r="D437" s="24"/>
      <c r="E437" s="24">
        <v>43586</v>
      </c>
      <c r="F437" s="24"/>
      <c r="G437" s="77" t="s">
        <v>5034</v>
      </c>
      <c r="H437" s="29"/>
      <c r="I437" s="24">
        <v>43586</v>
      </c>
      <c r="L437" s="12" t="s">
        <v>699</v>
      </c>
    </row>
    <row r="438" spans="1:12" ht="14">
      <c r="A438" s="4" t="s">
        <v>3691</v>
      </c>
      <c r="B438" s="11" t="s">
        <v>5079</v>
      </c>
      <c r="C438" s="11" t="s">
        <v>5052</v>
      </c>
      <c r="D438" s="24">
        <v>44733</v>
      </c>
      <c r="E438" s="24">
        <v>44733</v>
      </c>
      <c r="F438" s="24">
        <v>44733</v>
      </c>
      <c r="G438" s="77" t="s">
        <v>5034</v>
      </c>
      <c r="H438" s="21" t="s">
        <v>4486</v>
      </c>
      <c r="I438" s="24">
        <v>44733</v>
      </c>
      <c r="J438" s="40" t="s">
        <v>4353</v>
      </c>
    </row>
    <row r="439" spans="1:12" ht="14">
      <c r="A439" s="4" t="s">
        <v>2022</v>
      </c>
      <c r="B439" s="11" t="s">
        <v>5079</v>
      </c>
      <c r="C439" s="11" t="s">
        <v>4725</v>
      </c>
      <c r="D439" s="24">
        <v>44774</v>
      </c>
      <c r="E439" s="60">
        <v>44774</v>
      </c>
      <c r="F439" s="60">
        <v>44774</v>
      </c>
      <c r="G439" s="11" t="s">
        <v>697</v>
      </c>
      <c r="H439" s="29" t="s">
        <v>1597</v>
      </c>
      <c r="I439" s="24"/>
    </row>
    <row r="440" spans="1:12" ht="14">
      <c r="A440" s="4" t="s">
        <v>327</v>
      </c>
      <c r="B440" s="11" t="s">
        <v>5079</v>
      </c>
      <c r="C440" s="11" t="s">
        <v>4725</v>
      </c>
      <c r="D440" s="24">
        <v>44737</v>
      </c>
      <c r="E440" s="24">
        <v>44739</v>
      </c>
      <c r="F440" s="24">
        <v>44739</v>
      </c>
      <c r="G440" s="11" t="s">
        <v>697</v>
      </c>
      <c r="H440" s="31" t="s">
        <v>275</v>
      </c>
      <c r="I440" s="24"/>
    </row>
    <row r="441" spans="1:12" ht="14">
      <c r="A441" s="6" t="s">
        <v>4767</v>
      </c>
      <c r="B441" s="11" t="s">
        <v>5079</v>
      </c>
      <c r="C441" s="11" t="s">
        <v>4725</v>
      </c>
      <c r="D441" s="60">
        <v>44782</v>
      </c>
      <c r="E441" s="60">
        <v>44767</v>
      </c>
      <c r="F441" s="60">
        <v>44767</v>
      </c>
      <c r="G441" s="77" t="s">
        <v>5034</v>
      </c>
      <c r="H441" s="60" t="s">
        <v>5076</v>
      </c>
      <c r="I441" s="60">
        <v>44767</v>
      </c>
    </row>
    <row r="442" spans="1:12" ht="14">
      <c r="A442" s="4" t="s">
        <v>5383</v>
      </c>
      <c r="B442" s="62" t="s">
        <v>4356</v>
      </c>
      <c r="C442" s="62" t="s">
        <v>1731</v>
      </c>
      <c r="D442" s="60"/>
      <c r="E442" s="60">
        <v>44911</v>
      </c>
      <c r="F442" s="60">
        <v>44911</v>
      </c>
      <c r="G442" s="77" t="s">
        <v>1276</v>
      </c>
      <c r="H442" s="60"/>
      <c r="I442" s="60"/>
    </row>
    <row r="443" spans="1:12" ht="14">
      <c r="A443" s="4" t="s">
        <v>4816</v>
      </c>
      <c r="B443" s="11" t="s">
        <v>5079</v>
      </c>
      <c r="C443" s="11" t="s">
        <v>1731</v>
      </c>
      <c r="D443" s="60">
        <v>44719</v>
      </c>
      <c r="E443" s="60">
        <v>44719</v>
      </c>
      <c r="F443" s="60">
        <v>44719</v>
      </c>
      <c r="G443" s="11" t="s">
        <v>697</v>
      </c>
      <c r="H443" s="74" t="s">
        <v>1597</v>
      </c>
      <c r="I443" s="60"/>
      <c r="J443" s="61"/>
    </row>
    <row r="444" spans="1:12" ht="14">
      <c r="A444" s="4" t="s">
        <v>3849</v>
      </c>
      <c r="B444" s="11" t="s">
        <v>1707</v>
      </c>
      <c r="C444" s="11" t="s">
        <v>1731</v>
      </c>
      <c r="D444" s="60">
        <v>42423</v>
      </c>
      <c r="E444" s="60">
        <v>42423</v>
      </c>
      <c r="F444" s="60">
        <v>42423</v>
      </c>
      <c r="G444" s="11" t="s">
        <v>697</v>
      </c>
      <c r="H444" s="21">
        <v>33921</v>
      </c>
      <c r="I444" s="60">
        <v>42423</v>
      </c>
      <c r="J444" s="61"/>
    </row>
    <row r="445" spans="1:12" ht="14">
      <c r="A445" s="4" t="s">
        <v>38</v>
      </c>
      <c r="B445" s="74" t="s">
        <v>4356</v>
      </c>
      <c r="C445" s="74" t="s">
        <v>1731</v>
      </c>
      <c r="D445" s="60">
        <v>44609</v>
      </c>
      <c r="E445" s="60">
        <v>44611</v>
      </c>
      <c r="F445" s="60">
        <v>44609</v>
      </c>
      <c r="G445" s="11" t="s">
        <v>697</v>
      </c>
      <c r="H445" s="21"/>
      <c r="I445" s="60"/>
      <c r="J445" s="61"/>
    </row>
    <row r="446" spans="1:12" ht="14">
      <c r="A446" s="63" t="s">
        <v>1193</v>
      </c>
      <c r="B446" s="64" t="s">
        <v>5079</v>
      </c>
      <c r="C446" s="11" t="s">
        <v>1731</v>
      </c>
      <c r="D446" s="60">
        <v>44901</v>
      </c>
      <c r="E446" s="60">
        <v>44901</v>
      </c>
      <c r="F446" s="60">
        <v>44901</v>
      </c>
      <c r="G446" s="11" t="s">
        <v>697</v>
      </c>
      <c r="H446" s="29" t="s">
        <v>3385</v>
      </c>
      <c r="I446" s="60"/>
      <c r="J446" s="61"/>
    </row>
    <row r="447" spans="1:12" ht="14">
      <c r="A447" s="4" t="s">
        <v>468</v>
      </c>
      <c r="B447" s="74" t="s">
        <v>1780</v>
      </c>
      <c r="C447" s="74" t="s">
        <v>1731</v>
      </c>
      <c r="D447" s="60">
        <v>44718</v>
      </c>
      <c r="E447" s="60">
        <v>44721</v>
      </c>
      <c r="F447" s="60">
        <v>44721</v>
      </c>
      <c r="G447" s="11" t="s">
        <v>697</v>
      </c>
      <c r="H447" s="31" t="s">
        <v>275</v>
      </c>
      <c r="I447" s="60">
        <v>44144</v>
      </c>
      <c r="K447" s="28"/>
      <c r="L447" s="61"/>
    </row>
    <row r="448" spans="1:12" ht="14">
      <c r="A448" s="4" t="s">
        <v>5373</v>
      </c>
      <c r="B448" s="74" t="s">
        <v>1707</v>
      </c>
      <c r="C448" s="74" t="s">
        <v>5374</v>
      </c>
      <c r="D448" s="60"/>
      <c r="E448" s="60"/>
      <c r="F448" s="60"/>
      <c r="G448" s="11" t="s">
        <v>697</v>
      </c>
      <c r="H448" s="31"/>
      <c r="I448" s="60"/>
      <c r="K448" s="28"/>
      <c r="L448" s="61"/>
    </row>
    <row r="449" spans="1:12" ht="14">
      <c r="A449" s="4" t="s">
        <v>5376</v>
      </c>
      <c r="B449" s="74" t="s">
        <v>1780</v>
      </c>
      <c r="C449" s="74" t="s">
        <v>5374</v>
      </c>
      <c r="D449" s="60">
        <v>44859</v>
      </c>
      <c r="E449" s="60">
        <v>44873</v>
      </c>
      <c r="F449" s="60">
        <v>44873</v>
      </c>
      <c r="G449" s="11" t="s">
        <v>697</v>
      </c>
      <c r="H449" s="62" t="s">
        <v>5385</v>
      </c>
      <c r="I449" s="60"/>
      <c r="K449" s="28"/>
      <c r="L449" s="61"/>
    </row>
    <row r="450" spans="1:12" ht="14">
      <c r="A450" s="4" t="s">
        <v>5375</v>
      </c>
      <c r="B450" s="74" t="s">
        <v>1780</v>
      </c>
      <c r="C450" s="74" t="s">
        <v>5374</v>
      </c>
      <c r="D450" s="60">
        <v>44859</v>
      </c>
      <c r="E450" s="60">
        <v>44872</v>
      </c>
      <c r="F450" s="60">
        <v>44872</v>
      </c>
      <c r="G450" s="11" t="s">
        <v>697</v>
      </c>
      <c r="H450" s="62" t="s">
        <v>5385</v>
      </c>
      <c r="I450" s="60"/>
      <c r="K450" s="28"/>
      <c r="L450" s="61"/>
    </row>
    <row r="451" spans="1:12" ht="14">
      <c r="A451" s="5" t="s">
        <v>3715</v>
      </c>
      <c r="B451" s="15" t="s">
        <v>5079</v>
      </c>
      <c r="C451" s="11" t="s">
        <v>4860</v>
      </c>
      <c r="D451" s="60">
        <v>43634</v>
      </c>
      <c r="E451" s="60">
        <v>43634</v>
      </c>
      <c r="F451" s="60">
        <v>43633</v>
      </c>
      <c r="G451" s="11" t="s">
        <v>697</v>
      </c>
      <c r="H451" s="21"/>
      <c r="I451" s="60">
        <v>43634</v>
      </c>
      <c r="K451" s="28" t="s">
        <v>5303</v>
      </c>
      <c r="L451" s="61"/>
    </row>
    <row r="452" spans="1:12" ht="14">
      <c r="A452" s="4" t="s">
        <v>52</v>
      </c>
      <c r="B452" s="11" t="s">
        <v>5079</v>
      </c>
      <c r="C452" s="11" t="s">
        <v>4860</v>
      </c>
      <c r="D452" s="60">
        <v>44496</v>
      </c>
      <c r="E452" s="60">
        <v>44510</v>
      </c>
      <c r="F452" s="60">
        <v>44510</v>
      </c>
      <c r="G452" s="11" t="s">
        <v>697</v>
      </c>
      <c r="H452" s="32" t="s">
        <v>483</v>
      </c>
      <c r="I452" s="60"/>
      <c r="L452" s="61"/>
    </row>
    <row r="453" spans="1:12" ht="14">
      <c r="A453" s="4" t="s">
        <v>5254</v>
      </c>
      <c r="B453" s="62" t="s">
        <v>4356</v>
      </c>
      <c r="C453" s="62" t="s">
        <v>3495</v>
      </c>
      <c r="D453" s="60">
        <v>44802</v>
      </c>
      <c r="E453" s="60"/>
      <c r="F453" s="60"/>
      <c r="G453" s="11" t="s">
        <v>697</v>
      </c>
      <c r="H453" s="86">
        <v>44804</v>
      </c>
      <c r="I453" s="60"/>
      <c r="L453" s="61"/>
    </row>
    <row r="454" spans="1:12" ht="14">
      <c r="A454" s="5" t="s">
        <v>19</v>
      </c>
      <c r="B454" s="15" t="s">
        <v>2661</v>
      </c>
      <c r="C454" s="74" t="s">
        <v>3495</v>
      </c>
      <c r="D454" s="60">
        <v>44475</v>
      </c>
      <c r="E454" s="60">
        <v>44475</v>
      </c>
      <c r="F454" s="60">
        <v>44475</v>
      </c>
      <c r="G454" s="11" t="s">
        <v>697</v>
      </c>
      <c r="H454" s="21">
        <v>44494</v>
      </c>
      <c r="I454" s="60"/>
      <c r="K454" s="45" t="s">
        <v>5230</v>
      </c>
      <c r="L454" s="61"/>
    </row>
    <row r="455" spans="1:12" ht="15" customHeight="1">
      <c r="A455" s="10" t="s">
        <v>15</v>
      </c>
      <c r="B455" s="31" t="s">
        <v>3531</v>
      </c>
      <c r="C455" s="31" t="s">
        <v>3495</v>
      </c>
      <c r="D455" s="24">
        <v>44470</v>
      </c>
      <c r="E455" s="24">
        <v>44470</v>
      </c>
      <c r="F455" s="24">
        <v>44473</v>
      </c>
      <c r="G455" s="29" t="s">
        <v>697</v>
      </c>
      <c r="H455" s="21">
        <v>44494</v>
      </c>
      <c r="I455" s="24">
        <v>44473</v>
      </c>
      <c r="J455" s="61"/>
    </row>
    <row r="456" spans="1:12" ht="14">
      <c r="A456" s="4" t="s">
        <v>1375</v>
      </c>
      <c r="B456" s="11" t="s">
        <v>3531</v>
      </c>
      <c r="C456" s="11" t="s">
        <v>3495</v>
      </c>
      <c r="D456" s="60">
        <v>41723</v>
      </c>
      <c r="E456" s="60">
        <v>41723</v>
      </c>
      <c r="F456" s="60">
        <v>41723</v>
      </c>
      <c r="G456" s="60">
        <v>41288</v>
      </c>
      <c r="H456" s="11"/>
      <c r="I456" s="60">
        <v>41725</v>
      </c>
      <c r="J456" s="61"/>
    </row>
    <row r="457" spans="1:12" ht="14">
      <c r="A457" s="4" t="s">
        <v>404</v>
      </c>
      <c r="B457" s="74" t="s">
        <v>1780</v>
      </c>
      <c r="C457" s="11" t="s">
        <v>4860</v>
      </c>
      <c r="D457" s="60">
        <v>44349</v>
      </c>
      <c r="E457" s="24">
        <v>43630</v>
      </c>
      <c r="F457" s="24">
        <v>43630</v>
      </c>
      <c r="G457" s="11" t="s">
        <v>697</v>
      </c>
      <c r="H457" s="74" t="s">
        <v>483</v>
      </c>
      <c r="I457" s="60"/>
      <c r="J457" s="61"/>
    </row>
    <row r="458" spans="1:12" ht="14">
      <c r="A458" s="4" t="s">
        <v>24</v>
      </c>
      <c r="B458" s="74" t="s">
        <v>4356</v>
      </c>
      <c r="C458" s="74" t="s">
        <v>3495</v>
      </c>
      <c r="D458" s="60">
        <v>44456</v>
      </c>
      <c r="E458" s="24">
        <v>44578</v>
      </c>
      <c r="F458" s="24">
        <v>44578</v>
      </c>
      <c r="G458" s="11" t="s">
        <v>697</v>
      </c>
      <c r="H458" s="74"/>
      <c r="I458" s="60">
        <v>44578</v>
      </c>
      <c r="J458" s="61"/>
    </row>
    <row r="459" spans="1:12" ht="14">
      <c r="A459" s="4" t="s">
        <v>5242</v>
      </c>
      <c r="B459" s="74" t="s">
        <v>4356</v>
      </c>
      <c r="C459" s="74" t="s">
        <v>3495</v>
      </c>
      <c r="D459" s="60">
        <v>44792</v>
      </c>
      <c r="E459" s="24"/>
      <c r="F459" s="24"/>
      <c r="G459" s="11" t="s">
        <v>697</v>
      </c>
      <c r="H459" s="76">
        <v>44440</v>
      </c>
      <c r="I459" s="60"/>
      <c r="J459" s="61"/>
    </row>
    <row r="460" spans="1:12" ht="14">
      <c r="A460" s="4" t="s">
        <v>1044</v>
      </c>
      <c r="B460" s="11" t="s">
        <v>5079</v>
      </c>
      <c r="C460" s="11" t="s">
        <v>4860</v>
      </c>
      <c r="D460" s="60">
        <v>43630</v>
      </c>
      <c r="E460" s="60">
        <v>43630</v>
      </c>
      <c r="F460" s="60">
        <v>43630</v>
      </c>
      <c r="G460" s="11" t="s">
        <v>697</v>
      </c>
      <c r="H460" s="60"/>
      <c r="I460" s="60">
        <v>43630</v>
      </c>
      <c r="J460" s="61"/>
      <c r="L460" s="61"/>
    </row>
    <row r="461" spans="1:12" ht="14">
      <c r="A461" s="4" t="s">
        <v>319</v>
      </c>
      <c r="B461" s="74" t="s">
        <v>4356</v>
      </c>
      <c r="C461" s="74" t="s">
        <v>3495</v>
      </c>
      <c r="D461" s="60">
        <v>44201</v>
      </c>
      <c r="E461" s="60"/>
      <c r="F461" s="60"/>
      <c r="G461" s="11" t="s">
        <v>697</v>
      </c>
      <c r="H461" s="76">
        <v>44224</v>
      </c>
      <c r="I461" s="60"/>
      <c r="J461" s="61"/>
    </row>
    <row r="462" spans="1:12" ht="14">
      <c r="A462" s="4" t="s">
        <v>155</v>
      </c>
      <c r="B462" s="74" t="s">
        <v>1780</v>
      </c>
      <c r="C462" s="74" t="s">
        <v>3495</v>
      </c>
      <c r="D462" s="24">
        <v>44127</v>
      </c>
      <c r="E462" s="24">
        <v>44141</v>
      </c>
      <c r="F462" s="24">
        <v>44144</v>
      </c>
      <c r="G462" s="11" t="s">
        <v>697</v>
      </c>
      <c r="H462" s="76" t="s">
        <v>275</v>
      </c>
      <c r="I462" s="60"/>
      <c r="J462" s="61"/>
    </row>
    <row r="463" spans="1:12" ht="14">
      <c r="A463" s="4" t="s">
        <v>89</v>
      </c>
      <c r="B463" s="74" t="s">
        <v>2661</v>
      </c>
      <c r="C463" s="74" t="s">
        <v>3495</v>
      </c>
      <c r="D463" s="60">
        <v>44538</v>
      </c>
      <c r="E463" s="24">
        <v>44543</v>
      </c>
      <c r="F463" s="24">
        <v>44543</v>
      </c>
      <c r="G463" s="11" t="s">
        <v>697</v>
      </c>
      <c r="H463" s="60">
        <v>44579</v>
      </c>
      <c r="I463" s="24">
        <v>44540</v>
      </c>
      <c r="J463" s="61"/>
    </row>
    <row r="464" spans="1:12" ht="14">
      <c r="A464" s="4" t="s">
        <v>4859</v>
      </c>
      <c r="B464" s="30" t="s">
        <v>3026</v>
      </c>
      <c r="C464" s="11" t="s">
        <v>4860</v>
      </c>
      <c r="D464" s="60">
        <v>44022</v>
      </c>
      <c r="E464" s="60">
        <v>44019</v>
      </c>
      <c r="F464" s="60">
        <v>44019</v>
      </c>
      <c r="G464" s="11" t="s">
        <v>697</v>
      </c>
      <c r="H464" s="24"/>
      <c r="I464" s="60">
        <v>43997</v>
      </c>
      <c r="J464" s="61"/>
    </row>
    <row r="465" spans="1:11" ht="14">
      <c r="A465" s="4" t="s">
        <v>479</v>
      </c>
      <c r="B465" s="74" t="s">
        <v>4356</v>
      </c>
      <c r="C465" s="74" t="s">
        <v>3495</v>
      </c>
      <c r="D465" s="60">
        <v>44418</v>
      </c>
      <c r="E465" s="60">
        <v>44417</v>
      </c>
      <c r="F465" s="60">
        <v>44417</v>
      </c>
      <c r="G465" s="11" t="s">
        <v>697</v>
      </c>
      <c r="H465" s="24"/>
      <c r="I465" s="60">
        <v>44417</v>
      </c>
      <c r="J465" s="78" t="s">
        <v>480</v>
      </c>
    </row>
    <row r="466" spans="1:11" ht="14">
      <c r="A466" s="4" t="s">
        <v>590</v>
      </c>
      <c r="B466" s="74" t="s">
        <v>4356</v>
      </c>
      <c r="C466" s="74" t="s">
        <v>3495</v>
      </c>
      <c r="D466" s="60"/>
      <c r="E466" s="60"/>
      <c r="F466" s="60"/>
      <c r="G466" s="11" t="s">
        <v>697</v>
      </c>
      <c r="H466" s="24">
        <v>44074</v>
      </c>
      <c r="I466" s="60"/>
      <c r="J466" s="61"/>
    </row>
    <row r="467" spans="1:11" ht="14">
      <c r="A467" s="4" t="s">
        <v>5249</v>
      </c>
      <c r="B467" s="74" t="s">
        <v>4356</v>
      </c>
      <c r="C467" s="74" t="s">
        <v>3495</v>
      </c>
      <c r="D467" s="60"/>
      <c r="E467" s="60"/>
      <c r="F467" s="60">
        <v>44797</v>
      </c>
      <c r="G467" s="11" t="s">
        <v>697</v>
      </c>
      <c r="H467" s="24"/>
      <c r="I467" s="60">
        <v>44797</v>
      </c>
      <c r="J467" s="67" t="s">
        <v>5250</v>
      </c>
    </row>
    <row r="468" spans="1:11" ht="14">
      <c r="A468" s="4" t="s">
        <v>5277</v>
      </c>
      <c r="B468" s="74" t="s">
        <v>4356</v>
      </c>
      <c r="C468" s="74" t="s">
        <v>3495</v>
      </c>
      <c r="D468" s="60">
        <v>44816</v>
      </c>
      <c r="E468" s="60">
        <v>44815</v>
      </c>
      <c r="F468" s="60">
        <v>44815</v>
      </c>
      <c r="G468" s="11" t="s">
        <v>697</v>
      </c>
      <c r="H468" s="24"/>
      <c r="I468" s="60">
        <v>44815</v>
      </c>
      <c r="J468" s="67" t="s">
        <v>5278</v>
      </c>
    </row>
    <row r="469" spans="1:11" ht="14">
      <c r="A469" s="6" t="s">
        <v>4191</v>
      </c>
      <c r="B469" s="11" t="s">
        <v>5079</v>
      </c>
      <c r="C469" s="11" t="s">
        <v>4860</v>
      </c>
      <c r="D469" s="60">
        <v>43630</v>
      </c>
      <c r="E469" s="24">
        <v>43630</v>
      </c>
      <c r="F469" s="24">
        <v>43630</v>
      </c>
      <c r="G469" s="11" t="s">
        <v>697</v>
      </c>
      <c r="H469" s="60"/>
      <c r="I469" s="24">
        <v>43630</v>
      </c>
      <c r="J469" s="61" t="s">
        <v>5060</v>
      </c>
    </row>
    <row r="470" spans="1:11" ht="14">
      <c r="A470" s="4" t="s">
        <v>3128</v>
      </c>
      <c r="B470" s="11" t="s">
        <v>3605</v>
      </c>
      <c r="C470" s="11" t="s">
        <v>4860</v>
      </c>
      <c r="D470" s="60"/>
      <c r="E470" s="60"/>
      <c r="F470" s="60"/>
      <c r="G470" s="11" t="s">
        <v>697</v>
      </c>
      <c r="H470" s="60"/>
      <c r="I470" s="60"/>
      <c r="J470" s="61"/>
    </row>
    <row r="471" spans="1:11" ht="15" customHeight="1">
      <c r="A471" s="4" t="s">
        <v>1706</v>
      </c>
      <c r="B471" s="11" t="s">
        <v>1707</v>
      </c>
      <c r="C471" s="11" t="s">
        <v>3495</v>
      </c>
      <c r="D471" s="60">
        <v>41723</v>
      </c>
      <c r="E471" s="60">
        <v>41723</v>
      </c>
      <c r="F471" s="60">
        <v>41723</v>
      </c>
      <c r="G471" s="11" t="s">
        <v>697</v>
      </c>
      <c r="H471" s="21">
        <v>33921</v>
      </c>
      <c r="I471" s="60">
        <v>41725</v>
      </c>
      <c r="J471" s="61"/>
    </row>
    <row r="472" spans="1:11" ht="15" customHeight="1">
      <c r="A472" s="4" t="s">
        <v>5</v>
      </c>
      <c r="B472" s="74" t="s">
        <v>2661</v>
      </c>
      <c r="C472" s="74" t="s">
        <v>3495</v>
      </c>
      <c r="D472" s="60">
        <v>44466</v>
      </c>
      <c r="E472" s="24">
        <v>44466</v>
      </c>
      <c r="F472" s="60">
        <v>44455</v>
      </c>
      <c r="G472" s="11" t="s">
        <v>697</v>
      </c>
      <c r="H472" s="21">
        <v>44494</v>
      </c>
      <c r="I472" s="60"/>
      <c r="J472" s="78" t="s">
        <v>6</v>
      </c>
      <c r="K472" s="40"/>
    </row>
    <row r="473" spans="1:11" ht="15" customHeight="1">
      <c r="A473" s="4" t="s">
        <v>1533</v>
      </c>
      <c r="B473" s="30" t="s">
        <v>5089</v>
      </c>
      <c r="C473" s="11" t="s">
        <v>3495</v>
      </c>
      <c r="D473" s="60"/>
      <c r="E473" s="60"/>
      <c r="F473" s="60"/>
      <c r="G473" s="11" t="s">
        <v>697</v>
      </c>
      <c r="H473" s="24">
        <v>44238</v>
      </c>
      <c r="I473" s="60"/>
      <c r="J473" s="61"/>
    </row>
    <row r="474" spans="1:11" ht="15" customHeight="1">
      <c r="A474" s="4" t="s">
        <v>5140</v>
      </c>
      <c r="B474" s="62" t="s">
        <v>4356</v>
      </c>
      <c r="C474" s="11" t="s">
        <v>3495</v>
      </c>
      <c r="D474" s="60">
        <v>44692</v>
      </c>
      <c r="E474" s="60">
        <v>44692</v>
      </c>
      <c r="F474" s="60">
        <v>44692</v>
      </c>
      <c r="G474" s="11" t="s">
        <v>697</v>
      </c>
      <c r="H474" s="24">
        <v>44700</v>
      </c>
      <c r="I474" s="60">
        <v>44700</v>
      </c>
      <c r="J474" s="61"/>
    </row>
    <row r="475" spans="1:11" ht="14">
      <c r="A475" s="4" t="s">
        <v>667</v>
      </c>
      <c r="B475" s="30" t="s">
        <v>4992</v>
      </c>
      <c r="C475" s="11" t="s">
        <v>4860</v>
      </c>
      <c r="D475" s="60">
        <v>43663</v>
      </c>
      <c r="E475" s="24">
        <v>43640</v>
      </c>
      <c r="F475" s="60">
        <v>43630</v>
      </c>
      <c r="G475" s="11" t="s">
        <v>697</v>
      </c>
      <c r="H475" s="24"/>
      <c r="I475" s="60">
        <v>43640</v>
      </c>
      <c r="J475"/>
    </row>
    <row r="476" spans="1:11" ht="14">
      <c r="A476" s="4" t="s">
        <v>53</v>
      </c>
      <c r="B476" s="11" t="s">
        <v>5079</v>
      </c>
      <c r="C476" s="11" t="s">
        <v>4860</v>
      </c>
      <c r="D476" s="60">
        <v>44494</v>
      </c>
      <c r="E476" s="60">
        <v>44509</v>
      </c>
      <c r="F476" s="60">
        <v>44510</v>
      </c>
      <c r="G476" s="11" t="s">
        <v>697</v>
      </c>
      <c r="H476" s="32" t="s">
        <v>483</v>
      </c>
      <c r="I476" s="60"/>
      <c r="J476" s="28"/>
    </row>
    <row r="477" spans="1:11" ht="14">
      <c r="A477" s="4" t="s">
        <v>1927</v>
      </c>
      <c r="B477" s="11" t="s">
        <v>5079</v>
      </c>
      <c r="C477" s="11" t="s">
        <v>4860</v>
      </c>
      <c r="D477" s="24">
        <v>43637</v>
      </c>
      <c r="E477" s="24">
        <v>43637</v>
      </c>
      <c r="F477" s="24">
        <v>43637</v>
      </c>
      <c r="G477" s="11" t="s">
        <v>697</v>
      </c>
      <c r="H477" s="24"/>
      <c r="I477" s="24">
        <v>43637</v>
      </c>
      <c r="J477" s="61" t="s">
        <v>5060</v>
      </c>
    </row>
    <row r="478" spans="1:11" s="12" customFormat="1" ht="14.25" customHeight="1">
      <c r="A478" s="4" t="s">
        <v>150</v>
      </c>
      <c r="B478" s="74" t="s">
        <v>4356</v>
      </c>
      <c r="C478" s="11" t="s">
        <v>4860</v>
      </c>
      <c r="D478" s="60"/>
      <c r="E478" s="60"/>
      <c r="F478" s="60">
        <v>44214</v>
      </c>
      <c r="G478" s="11" t="s">
        <v>697</v>
      </c>
      <c r="H478" s="24"/>
      <c r="I478" s="60"/>
      <c r="J478" s="61"/>
    </row>
    <row r="479" spans="1:11" s="12" customFormat="1" ht="14.25" customHeight="1">
      <c r="A479" s="4" t="s">
        <v>177</v>
      </c>
      <c r="B479" s="74" t="s">
        <v>4356</v>
      </c>
      <c r="C479" s="74" t="s">
        <v>3495</v>
      </c>
      <c r="D479" s="60">
        <v>44236</v>
      </c>
      <c r="E479" s="60">
        <v>44081</v>
      </c>
      <c r="F479" s="60">
        <v>44228</v>
      </c>
      <c r="G479" s="11" t="s">
        <v>697</v>
      </c>
      <c r="H479" s="21">
        <v>44238</v>
      </c>
      <c r="I479" s="24">
        <v>44236</v>
      </c>
      <c r="J479" s="61"/>
    </row>
    <row r="480" spans="1:11" s="12" customFormat="1" ht="14.25" customHeight="1">
      <c r="A480" s="4" t="s">
        <v>98</v>
      </c>
      <c r="B480" s="74" t="s">
        <v>4356</v>
      </c>
      <c r="C480" s="74" t="s">
        <v>3495</v>
      </c>
      <c r="D480" s="60">
        <v>44564</v>
      </c>
      <c r="E480" s="60">
        <v>44564</v>
      </c>
      <c r="F480" s="60">
        <v>44564</v>
      </c>
      <c r="G480" s="11" t="s">
        <v>697</v>
      </c>
      <c r="H480" s="60">
        <v>44579</v>
      </c>
      <c r="I480" s="24">
        <v>44572</v>
      </c>
      <c r="J480" s="61"/>
    </row>
    <row r="481" spans="1:12" s="12" customFormat="1" ht="14.25" customHeight="1">
      <c r="A481" s="4" t="s">
        <v>12</v>
      </c>
      <c r="B481" s="74" t="s">
        <v>2661</v>
      </c>
      <c r="C481" s="74" t="s">
        <v>3495</v>
      </c>
      <c r="D481" s="60">
        <v>44470</v>
      </c>
      <c r="E481" s="60">
        <v>44473</v>
      </c>
      <c r="F481" s="60">
        <v>44473</v>
      </c>
      <c r="G481" s="11" t="s">
        <v>697</v>
      </c>
      <c r="H481" s="21">
        <v>44494</v>
      </c>
      <c r="I481" s="24"/>
      <c r="J481" s="61"/>
    </row>
    <row r="482" spans="1:12" s="12" customFormat="1" ht="14.25" customHeight="1">
      <c r="A482" s="4" t="s">
        <v>5290</v>
      </c>
      <c r="B482" s="74" t="s">
        <v>4356</v>
      </c>
      <c r="C482" s="74" t="s">
        <v>3495</v>
      </c>
      <c r="D482" s="60">
        <v>44803</v>
      </c>
      <c r="E482" s="60">
        <v>44804</v>
      </c>
      <c r="F482" s="60">
        <v>44804</v>
      </c>
      <c r="G482" s="11" t="s">
        <v>697</v>
      </c>
      <c r="H482" s="21">
        <v>44797</v>
      </c>
      <c r="I482" s="24">
        <v>44804</v>
      </c>
      <c r="J482" s="67" t="s">
        <v>5291</v>
      </c>
    </row>
    <row r="483" spans="1:12" s="12" customFormat="1" ht="14.25" customHeight="1">
      <c r="A483" s="4" t="s">
        <v>5274</v>
      </c>
      <c r="B483" s="74" t="s">
        <v>4356</v>
      </c>
      <c r="C483" s="74" t="s">
        <v>3495</v>
      </c>
      <c r="D483" s="60">
        <v>44581</v>
      </c>
      <c r="E483" s="60"/>
      <c r="F483" s="60">
        <v>44796</v>
      </c>
      <c r="G483" s="11" t="s">
        <v>697</v>
      </c>
      <c r="H483" s="21">
        <v>44797</v>
      </c>
      <c r="I483" s="24"/>
      <c r="J483" s="61"/>
    </row>
    <row r="484" spans="1:12" s="12" customFormat="1" ht="14.25" customHeight="1">
      <c r="A484" s="4" t="s">
        <v>568</v>
      </c>
      <c r="B484" s="74" t="s">
        <v>4356</v>
      </c>
      <c r="C484" s="74" t="s">
        <v>3495</v>
      </c>
      <c r="D484" s="60">
        <v>44339</v>
      </c>
      <c r="E484" s="60">
        <v>44339</v>
      </c>
      <c r="F484" s="60">
        <v>44339</v>
      </c>
      <c r="G484" s="11" t="s">
        <v>697</v>
      </c>
      <c r="H484" s="21">
        <v>44340</v>
      </c>
      <c r="I484" s="24">
        <v>44339</v>
      </c>
      <c r="J484" s="78" t="s">
        <v>569</v>
      </c>
    </row>
    <row r="485" spans="1:12" s="12" customFormat="1" ht="14.25" customHeight="1">
      <c r="A485" s="4" t="s">
        <v>5161</v>
      </c>
      <c r="B485" s="62" t="s">
        <v>1780</v>
      </c>
      <c r="C485" s="74" t="s">
        <v>3495</v>
      </c>
      <c r="D485" s="60">
        <v>44715</v>
      </c>
      <c r="E485" s="60">
        <v>44713</v>
      </c>
      <c r="F485" s="60">
        <v>44713</v>
      </c>
      <c r="G485" s="11" t="s">
        <v>697</v>
      </c>
      <c r="H485" s="21"/>
      <c r="I485" s="24"/>
      <c r="J485" s="78"/>
    </row>
    <row r="486" spans="1:12" s="12" customFormat="1" ht="14.25" customHeight="1">
      <c r="A486" s="4" t="s">
        <v>309</v>
      </c>
      <c r="B486" s="74" t="s">
        <v>2661</v>
      </c>
      <c r="C486" s="74" t="s">
        <v>3495</v>
      </c>
      <c r="D486" s="60">
        <v>44438</v>
      </c>
      <c r="E486" s="60">
        <v>44447</v>
      </c>
      <c r="F486" s="60">
        <v>44447</v>
      </c>
      <c r="G486" s="11" t="s">
        <v>697</v>
      </c>
      <c r="H486" s="60">
        <v>44440</v>
      </c>
      <c r="I486" s="24"/>
      <c r="J486" s="78"/>
    </row>
    <row r="487" spans="1:12" s="12" customFormat="1" ht="14">
      <c r="A487" s="4" t="s">
        <v>4666</v>
      </c>
      <c r="B487" s="30" t="s">
        <v>5079</v>
      </c>
      <c r="C487" s="11" t="s">
        <v>4860</v>
      </c>
      <c r="D487" s="24">
        <v>44356</v>
      </c>
      <c r="E487" s="24">
        <v>44421</v>
      </c>
      <c r="F487" s="24">
        <v>44421</v>
      </c>
      <c r="G487" s="11" t="s">
        <v>697</v>
      </c>
      <c r="H487" s="24" t="s">
        <v>5076</v>
      </c>
      <c r="I487" s="24">
        <v>43774</v>
      </c>
      <c r="J487" s="61"/>
      <c r="L487" s="61"/>
    </row>
    <row r="488" spans="1:12" s="12" customFormat="1" ht="14">
      <c r="A488" s="5" t="s">
        <v>453</v>
      </c>
      <c r="B488" s="15" t="s">
        <v>2661</v>
      </c>
      <c r="C488" s="74" t="s">
        <v>3495</v>
      </c>
      <c r="D488" s="24">
        <v>44144</v>
      </c>
      <c r="E488" s="24">
        <v>44144</v>
      </c>
      <c r="F488" s="24">
        <v>44144</v>
      </c>
      <c r="G488" s="11" t="s">
        <v>697</v>
      </c>
      <c r="H488" s="24">
        <v>44238</v>
      </c>
      <c r="I488" s="24"/>
      <c r="J488" s="61"/>
      <c r="K488" s="28" t="s">
        <v>5327</v>
      </c>
      <c r="L488" s="61"/>
    </row>
    <row r="489" spans="1:12" s="12" customFormat="1" ht="14">
      <c r="A489" s="4" t="s">
        <v>1646</v>
      </c>
      <c r="B489" s="11" t="s">
        <v>4661</v>
      </c>
      <c r="C489" s="11" t="s">
        <v>4860</v>
      </c>
      <c r="D489" s="60">
        <v>43631</v>
      </c>
      <c r="E489" s="60">
        <v>43630</v>
      </c>
      <c r="F489" s="60">
        <v>43630</v>
      </c>
      <c r="G489" s="11" t="s">
        <v>697</v>
      </c>
      <c r="H489" s="24">
        <v>42962</v>
      </c>
      <c r="I489" s="60">
        <v>43630</v>
      </c>
      <c r="J489" s="61" t="s">
        <v>2483</v>
      </c>
      <c r="L489" s="61"/>
    </row>
    <row r="490" spans="1:12" s="12" customFormat="1" ht="14">
      <c r="A490" s="4" t="s">
        <v>54</v>
      </c>
      <c r="B490" s="11" t="s">
        <v>5079</v>
      </c>
      <c r="C490" s="11" t="s">
        <v>4860</v>
      </c>
      <c r="D490" s="60">
        <v>44503</v>
      </c>
      <c r="E490" s="60">
        <v>44510</v>
      </c>
      <c r="F490" s="60">
        <v>44480</v>
      </c>
      <c r="G490" s="11" t="s">
        <v>697</v>
      </c>
      <c r="H490" s="32" t="s">
        <v>483</v>
      </c>
      <c r="I490" s="60"/>
      <c r="J490" s="61"/>
      <c r="L490" s="61"/>
    </row>
    <row r="491" spans="1:12" s="12" customFormat="1" ht="14">
      <c r="A491" s="4" t="s">
        <v>329</v>
      </c>
      <c r="B491" s="74" t="s">
        <v>2661</v>
      </c>
      <c r="C491" s="74" t="s">
        <v>3495</v>
      </c>
      <c r="D491" s="60">
        <v>44211</v>
      </c>
      <c r="E491" s="60">
        <v>44216</v>
      </c>
      <c r="F491" s="60">
        <v>44247</v>
      </c>
      <c r="G491" s="11" t="s">
        <v>697</v>
      </c>
      <c r="H491" s="24">
        <v>44238</v>
      </c>
      <c r="I491" s="60">
        <v>44216</v>
      </c>
      <c r="J491" s="61"/>
      <c r="L491" s="61"/>
    </row>
    <row r="492" spans="1:12" s="12" customFormat="1" ht="14">
      <c r="A492" s="4" t="s">
        <v>247</v>
      </c>
      <c r="B492" s="74" t="s">
        <v>4356</v>
      </c>
      <c r="C492" s="74" t="s">
        <v>3495</v>
      </c>
      <c r="D492" s="60">
        <v>44815</v>
      </c>
      <c r="E492" s="60">
        <v>44807</v>
      </c>
      <c r="F492" s="60">
        <v>44799</v>
      </c>
      <c r="G492" s="11" t="s">
        <v>697</v>
      </c>
      <c r="H492" s="76">
        <v>44224</v>
      </c>
      <c r="I492" s="60">
        <v>44813</v>
      </c>
      <c r="J492" s="78" t="s">
        <v>248</v>
      </c>
      <c r="L492" s="61"/>
    </row>
    <row r="493" spans="1:12" s="12" customFormat="1" ht="14">
      <c r="A493" s="4" t="s">
        <v>591</v>
      </c>
      <c r="B493" s="11" t="s">
        <v>5089</v>
      </c>
      <c r="C493" s="11" t="s">
        <v>4860</v>
      </c>
      <c r="D493" s="60">
        <v>44216</v>
      </c>
      <c r="E493" s="60">
        <v>44219</v>
      </c>
      <c r="F493" s="60">
        <v>44219</v>
      </c>
      <c r="G493" s="11" t="s">
        <v>697</v>
      </c>
      <c r="H493" s="24">
        <v>44074</v>
      </c>
      <c r="I493" s="60"/>
      <c r="J493" s="61"/>
      <c r="L493" s="61"/>
    </row>
    <row r="494" spans="1:12" s="12" customFormat="1" ht="14">
      <c r="A494" s="4" t="s">
        <v>409</v>
      </c>
      <c r="B494" s="74" t="s">
        <v>4356</v>
      </c>
      <c r="C494" s="74" t="s">
        <v>3495</v>
      </c>
      <c r="D494" s="60"/>
      <c r="E494" s="60"/>
      <c r="F494" s="60"/>
      <c r="G494" s="11" t="s">
        <v>697</v>
      </c>
      <c r="H494" s="60">
        <v>44074</v>
      </c>
      <c r="I494" s="60"/>
      <c r="J494" s="61"/>
    </row>
    <row r="495" spans="1:12" s="12" customFormat="1" ht="14">
      <c r="A495" s="4" t="s">
        <v>4576</v>
      </c>
      <c r="B495" s="11" t="s">
        <v>4992</v>
      </c>
      <c r="C495" s="11" t="s">
        <v>4860</v>
      </c>
      <c r="D495" s="60">
        <v>43720</v>
      </c>
      <c r="E495" s="60">
        <v>43720</v>
      </c>
      <c r="F495" s="60">
        <v>43720</v>
      </c>
      <c r="G495" s="11" t="s">
        <v>697</v>
      </c>
      <c r="H495" s="24">
        <v>43847</v>
      </c>
      <c r="I495" s="60">
        <v>43720</v>
      </c>
      <c r="J495" s="61"/>
    </row>
    <row r="496" spans="1:12" s="12" customFormat="1" ht="14">
      <c r="A496" s="4" t="s">
        <v>13</v>
      </c>
      <c r="B496" s="74" t="s">
        <v>2661</v>
      </c>
      <c r="C496" s="74" t="s">
        <v>3495</v>
      </c>
      <c r="D496" s="60">
        <v>44473</v>
      </c>
      <c r="E496" s="60">
        <v>44473</v>
      </c>
      <c r="F496" s="60">
        <v>44473</v>
      </c>
      <c r="G496" s="11" t="s">
        <v>697</v>
      </c>
      <c r="H496" s="21">
        <v>44494</v>
      </c>
      <c r="I496" s="60"/>
      <c r="J496" s="61"/>
    </row>
    <row r="497" spans="1:12" s="12" customFormat="1" ht="14">
      <c r="A497" s="4" t="s">
        <v>34</v>
      </c>
      <c r="B497" s="74" t="s">
        <v>2661</v>
      </c>
      <c r="C497" s="74" t="s">
        <v>3495</v>
      </c>
      <c r="D497" s="60">
        <v>44601</v>
      </c>
      <c r="E497" s="60">
        <v>44601</v>
      </c>
      <c r="F497" s="60">
        <v>44602</v>
      </c>
      <c r="G497" s="11" t="s">
        <v>697</v>
      </c>
      <c r="H497" s="21">
        <v>44606</v>
      </c>
      <c r="I497" s="60">
        <v>44601</v>
      </c>
      <c r="J497" s="78" t="s">
        <v>35</v>
      </c>
    </row>
    <row r="498" spans="1:12" s="12" customFormat="1" ht="14">
      <c r="A498" s="5" t="s">
        <v>2461</v>
      </c>
      <c r="B498" s="15" t="s">
        <v>4992</v>
      </c>
      <c r="C498" s="11" t="s">
        <v>3495</v>
      </c>
      <c r="D498" s="60">
        <v>43628</v>
      </c>
      <c r="E498" s="60">
        <v>43628</v>
      </c>
      <c r="F498" s="60">
        <v>43628</v>
      </c>
      <c r="G498" s="11" t="s">
        <v>697</v>
      </c>
      <c r="H498" s="24">
        <v>42962</v>
      </c>
      <c r="I498" s="60">
        <v>43630</v>
      </c>
      <c r="J498" s="61"/>
      <c r="K498" s="28" t="s">
        <v>5327</v>
      </c>
    </row>
    <row r="499" spans="1:12" ht="14">
      <c r="A499" s="4" t="s">
        <v>2410</v>
      </c>
      <c r="B499" s="11" t="s">
        <v>4992</v>
      </c>
      <c r="C499" s="11" t="s">
        <v>3495</v>
      </c>
      <c r="D499" s="60">
        <v>43277</v>
      </c>
      <c r="E499" s="24">
        <v>43630</v>
      </c>
      <c r="F499" s="24">
        <v>43630</v>
      </c>
      <c r="G499" s="11" t="s">
        <v>697</v>
      </c>
      <c r="H499" s="11"/>
      <c r="I499" s="24">
        <v>43630</v>
      </c>
      <c r="J499" s="61" t="s">
        <v>5060</v>
      </c>
    </row>
    <row r="500" spans="1:12" ht="14">
      <c r="A500" s="4" t="s">
        <v>185</v>
      </c>
      <c r="B500" s="74" t="s">
        <v>4356</v>
      </c>
      <c r="C500" s="74" t="s">
        <v>165</v>
      </c>
      <c r="D500" s="60">
        <v>44707</v>
      </c>
      <c r="E500" s="24">
        <v>44708</v>
      </c>
      <c r="F500" s="24">
        <v>44708</v>
      </c>
      <c r="G500" s="11" t="s">
        <v>697</v>
      </c>
      <c r="H500" s="60">
        <v>44440</v>
      </c>
      <c r="I500" s="24"/>
      <c r="J500" s="61"/>
    </row>
    <row r="501" spans="1:12" ht="14">
      <c r="A501" s="4" t="s">
        <v>379</v>
      </c>
      <c r="B501" s="74" t="s">
        <v>4356</v>
      </c>
      <c r="C501" s="11" t="s">
        <v>4741</v>
      </c>
      <c r="D501" s="60">
        <v>44334</v>
      </c>
      <c r="E501" s="24">
        <v>44335</v>
      </c>
      <c r="F501" s="76">
        <v>44335</v>
      </c>
      <c r="G501" s="11" t="s">
        <v>697</v>
      </c>
      <c r="H501" s="24">
        <v>44428</v>
      </c>
      <c r="I501" s="24"/>
      <c r="J501" s="61"/>
    </row>
    <row r="502" spans="1:12" ht="14">
      <c r="A502" s="4" t="s">
        <v>272</v>
      </c>
      <c r="B502" s="74" t="s">
        <v>1780</v>
      </c>
      <c r="C502" s="11" t="s">
        <v>4741</v>
      </c>
      <c r="D502" s="60">
        <v>44085</v>
      </c>
      <c r="E502" s="60">
        <v>44130</v>
      </c>
      <c r="F502" s="60">
        <v>44130</v>
      </c>
      <c r="G502" s="11" t="s">
        <v>697</v>
      </c>
      <c r="H502" s="60">
        <v>44224</v>
      </c>
      <c r="I502" s="60">
        <v>44130</v>
      </c>
      <c r="J502" s="61"/>
      <c r="L502" s="40" t="s">
        <v>273</v>
      </c>
    </row>
    <row r="503" spans="1:12" ht="14">
      <c r="A503" s="4" t="s">
        <v>164</v>
      </c>
      <c r="B503" s="74" t="s">
        <v>4356</v>
      </c>
      <c r="C503" s="74" t="s">
        <v>165</v>
      </c>
      <c r="D503" s="60">
        <v>44221</v>
      </c>
      <c r="E503" s="60">
        <v>44230</v>
      </c>
      <c r="F503" s="60">
        <v>44230</v>
      </c>
      <c r="G503" s="11" t="s">
        <v>697</v>
      </c>
      <c r="H503" s="24">
        <v>44224</v>
      </c>
      <c r="I503" s="60">
        <v>44074</v>
      </c>
      <c r="J503" s="61"/>
      <c r="L503" s="40"/>
    </row>
    <row r="504" spans="1:12" ht="14">
      <c r="A504" s="4" t="s">
        <v>4739</v>
      </c>
      <c r="B504" s="11" t="s">
        <v>1360</v>
      </c>
      <c r="C504" s="11" t="s">
        <v>4741</v>
      </c>
      <c r="D504" s="60"/>
      <c r="E504" s="60"/>
      <c r="F504" s="60"/>
      <c r="G504" s="11" t="s">
        <v>697</v>
      </c>
      <c r="H504" s="60">
        <v>43847</v>
      </c>
      <c r="I504" s="60"/>
      <c r="J504" s="61"/>
    </row>
    <row r="505" spans="1:12" ht="14">
      <c r="A505" s="4" t="s">
        <v>3528</v>
      </c>
      <c r="B505" s="11" t="s">
        <v>121</v>
      </c>
      <c r="C505" s="11" t="s">
        <v>4741</v>
      </c>
      <c r="D505" s="60">
        <v>44788</v>
      </c>
      <c r="E505" s="60">
        <v>44788</v>
      </c>
      <c r="F505" s="60">
        <v>44788</v>
      </c>
      <c r="G505" s="11" t="s">
        <v>697</v>
      </c>
      <c r="H505" s="11" t="s">
        <v>807</v>
      </c>
      <c r="I505" s="60"/>
      <c r="J505" s="61" t="s">
        <v>522</v>
      </c>
    </row>
    <row r="506" spans="1:12" ht="14">
      <c r="A506" s="4" t="s">
        <v>44</v>
      </c>
      <c r="B506" s="11" t="s">
        <v>43</v>
      </c>
      <c r="C506" s="11" t="s">
        <v>4741</v>
      </c>
      <c r="D506" s="60">
        <v>44607</v>
      </c>
      <c r="E506" s="60">
        <v>44615</v>
      </c>
      <c r="F506" s="60">
        <v>44615</v>
      </c>
      <c r="G506" s="11" t="s">
        <v>697</v>
      </c>
      <c r="H506" s="60"/>
      <c r="I506" s="60"/>
      <c r="J506" s="61"/>
    </row>
    <row r="507" spans="1:12" ht="14">
      <c r="A507" s="4" t="s">
        <v>208</v>
      </c>
      <c r="B507" s="74" t="s">
        <v>4356</v>
      </c>
      <c r="C507" s="11" t="s">
        <v>4741</v>
      </c>
      <c r="D507" s="60">
        <v>44615</v>
      </c>
      <c r="E507" s="60">
        <v>44615</v>
      </c>
      <c r="F507" s="60">
        <v>44615</v>
      </c>
      <c r="G507" s="11" t="s">
        <v>697</v>
      </c>
      <c r="H507" s="21">
        <v>44606</v>
      </c>
      <c r="I507" s="60"/>
      <c r="J507" s="61"/>
    </row>
    <row r="508" spans="1:12" ht="14">
      <c r="A508" s="6" t="s">
        <v>4650</v>
      </c>
      <c r="B508" s="11" t="s">
        <v>5079</v>
      </c>
      <c r="C508" s="11" t="s">
        <v>4741</v>
      </c>
      <c r="D508" s="60">
        <v>44068</v>
      </c>
      <c r="E508" s="60">
        <v>43805</v>
      </c>
      <c r="F508" s="60">
        <v>43805</v>
      </c>
      <c r="G508" s="11" t="s">
        <v>697</v>
      </c>
      <c r="H508" s="60" t="s">
        <v>5076</v>
      </c>
      <c r="I508" s="60"/>
      <c r="J508" s="40" t="s">
        <v>4353</v>
      </c>
    </row>
    <row r="509" spans="1:12" ht="14">
      <c r="A509" s="4" t="s">
        <v>137</v>
      </c>
      <c r="B509" s="74" t="s">
        <v>4356</v>
      </c>
      <c r="C509" s="74" t="s">
        <v>165</v>
      </c>
      <c r="D509" s="60"/>
      <c r="E509" s="60"/>
      <c r="F509" s="60">
        <v>44426</v>
      </c>
      <c r="G509" s="11" t="s">
        <v>697</v>
      </c>
      <c r="H509" s="60"/>
      <c r="I509" s="60"/>
      <c r="J509" s="40"/>
    </row>
    <row r="510" spans="1:12" ht="14">
      <c r="A510" s="4" t="s">
        <v>375</v>
      </c>
      <c r="B510" s="74" t="s">
        <v>4356</v>
      </c>
      <c r="C510" s="11" t="s">
        <v>4741</v>
      </c>
      <c r="D510" s="60">
        <v>44335</v>
      </c>
      <c r="E510" s="60">
        <v>44335</v>
      </c>
      <c r="F510" s="60">
        <v>44335</v>
      </c>
      <c r="G510" s="11" t="s">
        <v>697</v>
      </c>
      <c r="H510" s="60">
        <v>44238</v>
      </c>
      <c r="I510" s="60">
        <v>44335</v>
      </c>
      <c r="J510" s="40"/>
    </row>
    <row r="511" spans="1:12" ht="14">
      <c r="A511" s="4" t="s">
        <v>5313</v>
      </c>
      <c r="B511" s="74" t="s">
        <v>4356</v>
      </c>
      <c r="C511" s="11" t="s">
        <v>4741</v>
      </c>
      <c r="D511" s="60">
        <v>44826</v>
      </c>
      <c r="E511" s="60">
        <v>44826</v>
      </c>
      <c r="F511" s="60">
        <v>44826</v>
      </c>
      <c r="G511" s="11" t="s">
        <v>697</v>
      </c>
      <c r="H511" s="60"/>
      <c r="I511" s="60"/>
      <c r="J511" s="40"/>
    </row>
    <row r="512" spans="1:12" ht="14">
      <c r="A512" s="4" t="s">
        <v>391</v>
      </c>
      <c r="B512" s="74" t="s">
        <v>1780</v>
      </c>
      <c r="C512" s="62" t="s">
        <v>165</v>
      </c>
      <c r="D512" s="24">
        <v>44705</v>
      </c>
      <c r="E512" s="24">
        <v>44704</v>
      </c>
      <c r="F512" s="24">
        <v>44704</v>
      </c>
      <c r="G512" s="11" t="s">
        <v>697</v>
      </c>
      <c r="H512" s="74" t="s">
        <v>483</v>
      </c>
      <c r="I512" s="60"/>
      <c r="J512" s="40"/>
    </row>
    <row r="513" spans="1:12" ht="14">
      <c r="A513" s="4" t="s">
        <v>5320</v>
      </c>
      <c r="B513" s="74" t="s">
        <v>1780</v>
      </c>
      <c r="C513" s="62" t="s">
        <v>4700</v>
      </c>
      <c r="D513" s="60">
        <v>44859</v>
      </c>
      <c r="E513" s="60">
        <v>44865</v>
      </c>
      <c r="F513" s="60">
        <v>44865</v>
      </c>
      <c r="G513" s="11" t="s">
        <v>697</v>
      </c>
      <c r="H513" s="60"/>
      <c r="I513" s="60">
        <v>44865</v>
      </c>
      <c r="J513" s="40"/>
      <c r="L513" s="40" t="s">
        <v>300</v>
      </c>
    </row>
    <row r="514" spans="1:12" ht="14">
      <c r="A514" s="4" t="s">
        <v>318</v>
      </c>
      <c r="B514" s="74" t="s">
        <v>4356</v>
      </c>
      <c r="C514" s="74" t="s">
        <v>4700</v>
      </c>
      <c r="D514" s="60">
        <v>44702</v>
      </c>
      <c r="E514" s="60">
        <v>44702</v>
      </c>
      <c r="F514" s="60">
        <v>44702</v>
      </c>
      <c r="G514" s="11" t="s">
        <v>697</v>
      </c>
      <c r="H514" s="60"/>
      <c r="I514" s="60">
        <v>44708</v>
      </c>
      <c r="J514"/>
    </row>
    <row r="515" spans="1:12" ht="14">
      <c r="A515" s="4" t="s">
        <v>5287</v>
      </c>
      <c r="B515" s="74" t="s">
        <v>4356</v>
      </c>
      <c r="C515" s="74" t="s">
        <v>4700</v>
      </c>
      <c r="D515" s="60">
        <v>44815</v>
      </c>
      <c r="E515" s="60">
        <v>44818</v>
      </c>
      <c r="F515" s="60">
        <v>44818</v>
      </c>
      <c r="G515" s="11" t="s">
        <v>697</v>
      </c>
      <c r="H515" s="60"/>
      <c r="I515" s="60">
        <v>44818</v>
      </c>
      <c r="J515" s="40" t="s">
        <v>5278</v>
      </c>
    </row>
    <row r="516" spans="1:12" ht="14">
      <c r="A516" s="4" t="s">
        <v>60</v>
      </c>
      <c r="B516" s="74" t="s">
        <v>1780</v>
      </c>
      <c r="C516" s="74" t="s">
        <v>4700</v>
      </c>
      <c r="D516" s="60">
        <v>44883</v>
      </c>
      <c r="E516" s="60">
        <v>44882</v>
      </c>
      <c r="F516" s="60">
        <v>44883</v>
      </c>
      <c r="G516" s="11" t="s">
        <v>697</v>
      </c>
      <c r="H516" s="60"/>
      <c r="I516" s="60">
        <v>44883</v>
      </c>
      <c r="J516" s="40" t="s">
        <v>5363</v>
      </c>
    </row>
    <row r="517" spans="1:12" ht="14">
      <c r="A517" s="4" t="s">
        <v>298</v>
      </c>
      <c r="B517" s="74" t="s">
        <v>4356</v>
      </c>
      <c r="C517" s="74" t="s">
        <v>4700</v>
      </c>
      <c r="D517" s="60">
        <v>44570</v>
      </c>
      <c r="E517" s="60">
        <v>44571</v>
      </c>
      <c r="F517" s="60">
        <v>44571</v>
      </c>
      <c r="G517" s="11" t="s">
        <v>697</v>
      </c>
      <c r="H517" s="60"/>
      <c r="I517" s="60">
        <v>44571</v>
      </c>
      <c r="J517" s="40"/>
    </row>
    <row r="518" spans="1:12" ht="14">
      <c r="A518" s="4" t="s">
        <v>5240</v>
      </c>
      <c r="B518" s="74" t="s">
        <v>4356</v>
      </c>
      <c r="C518" s="74" t="s">
        <v>4700</v>
      </c>
      <c r="D518" s="60">
        <v>44790</v>
      </c>
      <c r="E518" s="60">
        <v>44783</v>
      </c>
      <c r="F518" s="60">
        <v>44784</v>
      </c>
      <c r="G518" s="11" t="s">
        <v>697</v>
      </c>
      <c r="H518" s="60"/>
      <c r="I518" s="60"/>
      <c r="J518" s="40"/>
    </row>
    <row r="519" spans="1:12" ht="14">
      <c r="A519" s="10" t="s">
        <v>156</v>
      </c>
      <c r="B519" s="29" t="s">
        <v>1780</v>
      </c>
      <c r="C519" s="29" t="s">
        <v>4700</v>
      </c>
      <c r="D519" s="24">
        <v>44694</v>
      </c>
      <c r="E519" s="24">
        <v>44694</v>
      </c>
      <c r="F519" s="24">
        <v>44694</v>
      </c>
      <c r="G519" s="29" t="s">
        <v>697</v>
      </c>
      <c r="H519" s="74" t="s">
        <v>275</v>
      </c>
      <c r="I519" s="60">
        <v>44747</v>
      </c>
      <c r="J519" s="40" t="s">
        <v>4353</v>
      </c>
    </row>
    <row r="520" spans="1:12" ht="14">
      <c r="A520" s="4" t="s">
        <v>299</v>
      </c>
      <c r="B520" s="74" t="s">
        <v>1780</v>
      </c>
      <c r="C520" s="74" t="s">
        <v>4700</v>
      </c>
      <c r="D520" s="60">
        <v>44571</v>
      </c>
      <c r="E520" s="60">
        <v>44571</v>
      </c>
      <c r="F520" s="60">
        <v>44571</v>
      </c>
      <c r="G520" s="11" t="s">
        <v>697</v>
      </c>
      <c r="H520" s="60"/>
      <c r="I520" s="60">
        <v>44571</v>
      </c>
      <c r="J520" s="40"/>
      <c r="L520" s="40" t="s">
        <v>300</v>
      </c>
    </row>
    <row r="521" spans="1:12" ht="13" customHeight="1">
      <c r="A521" s="4" t="s">
        <v>5288</v>
      </c>
      <c r="B521" s="62" t="s">
        <v>4356</v>
      </c>
      <c r="C521" s="62" t="s">
        <v>4700</v>
      </c>
      <c r="D521" s="60">
        <v>44816</v>
      </c>
      <c r="E521" s="60">
        <v>44818</v>
      </c>
      <c r="F521" s="60">
        <v>44816</v>
      </c>
      <c r="G521" s="11" t="s">
        <v>697</v>
      </c>
      <c r="H521" s="21"/>
      <c r="I521" s="60">
        <v>44816</v>
      </c>
      <c r="J521" s="40" t="s">
        <v>5278</v>
      </c>
      <c r="L521"/>
    </row>
    <row r="522" spans="1:12" ht="13" customHeight="1">
      <c r="A522" s="4" t="s">
        <v>5316</v>
      </c>
      <c r="B522" s="62" t="s">
        <v>1780</v>
      </c>
      <c r="C522" s="62" t="s">
        <v>4700</v>
      </c>
      <c r="D522" s="60">
        <v>44858</v>
      </c>
      <c r="E522" s="60">
        <v>44859</v>
      </c>
      <c r="F522" s="60">
        <v>44860</v>
      </c>
      <c r="G522" s="11" t="s">
        <v>697</v>
      </c>
      <c r="H522" s="21"/>
      <c r="I522" s="86">
        <v>44858</v>
      </c>
      <c r="J522" s="40" t="s">
        <v>5317</v>
      </c>
      <c r="L522" s="40" t="s">
        <v>300</v>
      </c>
    </row>
    <row r="523" spans="1:12" ht="13" customHeight="1">
      <c r="A523" s="4" t="s">
        <v>528</v>
      </c>
      <c r="B523" s="30" t="s">
        <v>4992</v>
      </c>
      <c r="C523" s="11" t="s">
        <v>5106</v>
      </c>
      <c r="D523" s="60">
        <v>44747</v>
      </c>
      <c r="E523" s="60">
        <v>44747</v>
      </c>
      <c r="F523" s="60">
        <v>44747</v>
      </c>
      <c r="G523" s="11" t="s">
        <v>697</v>
      </c>
      <c r="H523" s="21"/>
      <c r="I523" s="60">
        <v>44747</v>
      </c>
      <c r="J523" s="40" t="s">
        <v>739</v>
      </c>
      <c r="L523" s="61"/>
    </row>
    <row r="524" spans="1:12" ht="14">
      <c r="A524" s="4" t="s">
        <v>3038</v>
      </c>
      <c r="B524" s="11" t="s">
        <v>4688</v>
      </c>
      <c r="C524" s="11" t="s">
        <v>5106</v>
      </c>
      <c r="D524" s="60">
        <v>44747</v>
      </c>
      <c r="E524" s="60">
        <v>44747</v>
      </c>
      <c r="F524" s="60">
        <v>44747</v>
      </c>
      <c r="G524" s="11" t="s">
        <v>697</v>
      </c>
      <c r="H524" s="60">
        <v>42962</v>
      </c>
      <c r="I524" s="60">
        <v>44747</v>
      </c>
      <c r="J524" s="40" t="s">
        <v>747</v>
      </c>
    </row>
    <row r="525" spans="1:12" ht="14">
      <c r="A525" s="4" t="s">
        <v>30</v>
      </c>
      <c r="B525" s="74" t="s">
        <v>4356</v>
      </c>
      <c r="C525" s="11" t="s">
        <v>5106</v>
      </c>
      <c r="D525" s="60">
        <v>44587</v>
      </c>
      <c r="E525" s="60">
        <v>44592</v>
      </c>
      <c r="F525" s="60">
        <v>44592</v>
      </c>
      <c r="G525" s="11" t="s">
        <v>697</v>
      </c>
      <c r="H525" s="60">
        <v>44238</v>
      </c>
      <c r="I525" s="60">
        <v>44587</v>
      </c>
      <c r="J525" s="40"/>
    </row>
    <row r="526" spans="1:12" ht="14">
      <c r="A526" s="4" t="s">
        <v>140</v>
      </c>
      <c r="B526" s="74" t="s">
        <v>1780</v>
      </c>
      <c r="C526" s="74" t="s">
        <v>4700</v>
      </c>
      <c r="D526" s="60">
        <v>44735</v>
      </c>
      <c r="E526" s="60">
        <v>44735</v>
      </c>
      <c r="F526" s="60">
        <v>44735</v>
      </c>
      <c r="G526" s="11" t="s">
        <v>697</v>
      </c>
      <c r="H526" s="60"/>
      <c r="I526" s="60">
        <v>44735</v>
      </c>
      <c r="J526" s="40" t="s">
        <v>4353</v>
      </c>
    </row>
    <row r="527" spans="1:12" ht="14">
      <c r="A527" s="4" t="s">
        <v>5118</v>
      </c>
      <c r="B527" s="74" t="s">
        <v>1780</v>
      </c>
      <c r="C527" s="74" t="s">
        <v>4700</v>
      </c>
      <c r="D527" s="60">
        <v>44735</v>
      </c>
      <c r="E527" s="60">
        <v>44735</v>
      </c>
      <c r="F527" s="60">
        <v>44735</v>
      </c>
      <c r="G527" s="11" t="s">
        <v>697</v>
      </c>
      <c r="H527" s="60">
        <v>44498</v>
      </c>
      <c r="I527" s="60">
        <v>44735</v>
      </c>
      <c r="J527" s="40" t="s">
        <v>5141</v>
      </c>
    </row>
    <row r="528" spans="1:12" ht="14">
      <c r="A528" s="4" t="s">
        <v>145</v>
      </c>
      <c r="B528" s="74" t="s">
        <v>4356</v>
      </c>
      <c r="C528" s="74" t="s">
        <v>4700</v>
      </c>
      <c r="D528" s="60">
        <v>44766</v>
      </c>
      <c r="E528" s="60">
        <v>44762</v>
      </c>
      <c r="F528" s="60">
        <v>44803</v>
      </c>
      <c r="G528" s="11" t="s">
        <v>697</v>
      </c>
      <c r="H528" s="24">
        <v>44440</v>
      </c>
      <c r="I528" s="60">
        <v>44766</v>
      </c>
      <c r="J528" s="40" t="s">
        <v>5264</v>
      </c>
    </row>
    <row r="529" spans="1:12" ht="14">
      <c r="A529" s="4" t="s">
        <v>2134</v>
      </c>
      <c r="B529" s="11" t="s">
        <v>1707</v>
      </c>
      <c r="C529" s="11" t="s">
        <v>5106</v>
      </c>
      <c r="D529" s="60">
        <v>44747</v>
      </c>
      <c r="E529" s="60">
        <v>44747</v>
      </c>
      <c r="F529" s="60">
        <v>44747</v>
      </c>
      <c r="G529" s="11" t="s">
        <v>697</v>
      </c>
      <c r="H529" s="60">
        <v>41870</v>
      </c>
      <c r="I529" s="60">
        <v>44048</v>
      </c>
      <c r="J529" s="40" t="s">
        <v>738</v>
      </c>
    </row>
    <row r="530" spans="1:12" ht="14">
      <c r="A530" s="4" t="s">
        <v>143</v>
      </c>
      <c r="B530" s="74" t="s">
        <v>1780</v>
      </c>
      <c r="C530" s="11" t="s">
        <v>5106</v>
      </c>
      <c r="D530" s="60">
        <v>44720</v>
      </c>
      <c r="E530" s="60">
        <v>44627</v>
      </c>
      <c r="F530" s="60">
        <v>44708</v>
      </c>
      <c r="G530" s="11" t="s">
        <v>697</v>
      </c>
      <c r="H530" s="60"/>
      <c r="I530" s="60">
        <v>44708</v>
      </c>
      <c r="J530" s="40" t="s">
        <v>4353</v>
      </c>
      <c r="L530" s="40" t="s">
        <v>300</v>
      </c>
    </row>
    <row r="531" spans="1:12" ht="14">
      <c r="A531" s="5" t="s">
        <v>3630</v>
      </c>
      <c r="B531" s="15" t="s">
        <v>5079</v>
      </c>
      <c r="C531" s="11" t="s">
        <v>4700</v>
      </c>
      <c r="D531" s="60">
        <v>44433</v>
      </c>
      <c r="E531" s="60">
        <v>44427</v>
      </c>
      <c r="F531" s="60">
        <v>44427</v>
      </c>
      <c r="G531" s="11" t="s">
        <v>697</v>
      </c>
      <c r="H531" s="60"/>
      <c r="I531" s="60">
        <v>44036</v>
      </c>
      <c r="J531" s="40" t="s">
        <v>740</v>
      </c>
      <c r="L531" s="28" t="s">
        <v>5215</v>
      </c>
    </row>
    <row r="532" spans="1:12" ht="14">
      <c r="A532" s="6" t="s">
        <v>4507</v>
      </c>
      <c r="B532" s="11" t="s">
        <v>5079</v>
      </c>
      <c r="C532" s="11" t="s">
        <v>5106</v>
      </c>
      <c r="D532" s="60">
        <v>44707</v>
      </c>
      <c r="E532" s="60">
        <v>44707</v>
      </c>
      <c r="F532" s="60">
        <v>44707</v>
      </c>
      <c r="G532" s="11" t="s">
        <v>697</v>
      </c>
      <c r="H532" s="24"/>
      <c r="I532" s="60">
        <v>44707</v>
      </c>
      <c r="J532" s="40" t="s">
        <v>743</v>
      </c>
      <c r="K532" s="40" t="s">
        <v>4353</v>
      </c>
    </row>
    <row r="533" spans="1:12" ht="14">
      <c r="A533" s="4" t="s">
        <v>5289</v>
      </c>
      <c r="B533" s="62" t="s">
        <v>4356</v>
      </c>
      <c r="C533" s="62" t="s">
        <v>4700</v>
      </c>
      <c r="D533" s="60">
        <v>44816</v>
      </c>
      <c r="E533" s="60">
        <v>44813</v>
      </c>
      <c r="F533" s="60">
        <v>44818</v>
      </c>
      <c r="G533" s="11" t="s">
        <v>697</v>
      </c>
      <c r="H533" s="24"/>
      <c r="I533" s="60">
        <v>44816</v>
      </c>
      <c r="J533" s="40" t="s">
        <v>5278</v>
      </c>
      <c r="K533" s="40"/>
    </row>
    <row r="534" spans="1:12" ht="14">
      <c r="A534" s="4" t="s">
        <v>59</v>
      </c>
      <c r="B534" s="74" t="s">
        <v>4356</v>
      </c>
      <c r="C534" s="11" t="s">
        <v>5106</v>
      </c>
      <c r="D534" s="60">
        <v>44335</v>
      </c>
      <c r="E534" s="60">
        <v>44335</v>
      </c>
      <c r="F534" s="60">
        <v>44355</v>
      </c>
      <c r="G534" s="11" t="s">
        <v>697</v>
      </c>
      <c r="H534" s="24"/>
      <c r="I534" s="60">
        <v>44355</v>
      </c>
      <c r="J534" s="40"/>
    </row>
    <row r="535" spans="1:12" ht="14">
      <c r="A535" s="4" t="s">
        <v>5270</v>
      </c>
      <c r="B535" s="74" t="s">
        <v>4356</v>
      </c>
      <c r="C535" s="11" t="s">
        <v>2928</v>
      </c>
      <c r="D535" s="60">
        <v>44804</v>
      </c>
      <c r="E535" s="60">
        <v>44804</v>
      </c>
      <c r="F535" s="60">
        <v>44804</v>
      </c>
      <c r="G535" s="11" t="s">
        <v>697</v>
      </c>
      <c r="H535" s="24"/>
      <c r="I535" s="60">
        <v>44804</v>
      </c>
      <c r="J535" s="40"/>
    </row>
    <row r="536" spans="1:12" ht="14">
      <c r="A536" s="6" t="s">
        <v>5058</v>
      </c>
      <c r="B536" s="30" t="s">
        <v>5079</v>
      </c>
      <c r="C536" s="11" t="s">
        <v>4700</v>
      </c>
      <c r="D536" s="76">
        <v>44708</v>
      </c>
      <c r="E536" s="76">
        <v>44707</v>
      </c>
      <c r="F536" s="76">
        <v>44707</v>
      </c>
      <c r="G536" s="11" t="s">
        <v>697</v>
      </c>
      <c r="H536" s="74" t="s">
        <v>5076</v>
      </c>
      <c r="I536" s="76">
        <v>44707</v>
      </c>
      <c r="J536" s="40" t="s">
        <v>742</v>
      </c>
    </row>
    <row r="537" spans="1:12" ht="14">
      <c r="A537" s="4" t="s">
        <v>5319</v>
      </c>
      <c r="B537" s="30" t="s">
        <v>121</v>
      </c>
      <c r="C537" s="11" t="s">
        <v>4700</v>
      </c>
      <c r="D537" s="76">
        <v>44865</v>
      </c>
      <c r="E537" s="76">
        <v>44864</v>
      </c>
      <c r="F537" s="76">
        <v>44866</v>
      </c>
      <c r="G537" s="11" t="s">
        <v>697</v>
      </c>
      <c r="H537" s="74"/>
      <c r="I537" s="76">
        <v>44866</v>
      </c>
      <c r="J537" s="40"/>
      <c r="L537" s="40" t="s">
        <v>300</v>
      </c>
    </row>
    <row r="538" spans="1:12" ht="14">
      <c r="A538" s="4" t="s">
        <v>141</v>
      </c>
      <c r="B538" s="74" t="s">
        <v>4356</v>
      </c>
      <c r="C538" s="74" t="s">
        <v>4700</v>
      </c>
      <c r="D538" s="76">
        <v>44705</v>
      </c>
      <c r="E538" s="76">
        <v>44705</v>
      </c>
      <c r="F538" s="76">
        <v>44705</v>
      </c>
      <c r="G538" s="11" t="s">
        <v>697</v>
      </c>
      <c r="H538" s="60">
        <v>44440</v>
      </c>
      <c r="I538" s="76">
        <v>44706</v>
      </c>
      <c r="J538" s="40" t="s">
        <v>142</v>
      </c>
      <c r="K538" s="40"/>
    </row>
    <row r="539" spans="1:12" ht="14">
      <c r="A539" s="5" t="s">
        <v>4667</v>
      </c>
      <c r="B539" s="15" t="s">
        <v>5079</v>
      </c>
      <c r="C539" s="11" t="s">
        <v>5106</v>
      </c>
      <c r="D539" s="60">
        <v>44424</v>
      </c>
      <c r="E539" s="60">
        <v>44041</v>
      </c>
      <c r="F539" s="60">
        <v>44424</v>
      </c>
      <c r="G539" s="29" t="s">
        <v>697</v>
      </c>
      <c r="H539" s="11" t="s">
        <v>5076</v>
      </c>
      <c r="I539" s="60">
        <v>44041</v>
      </c>
      <c r="J539" s="40" t="s">
        <v>739</v>
      </c>
      <c r="K539" s="28" t="s">
        <v>5132</v>
      </c>
    </row>
    <row r="540" spans="1:12" ht="14">
      <c r="A540" s="6" t="s">
        <v>385</v>
      </c>
      <c r="B540" s="74" t="s">
        <v>1780</v>
      </c>
      <c r="C540" s="74" t="s">
        <v>1168</v>
      </c>
      <c r="D540" s="60">
        <v>44718</v>
      </c>
      <c r="E540" s="60">
        <v>44777</v>
      </c>
      <c r="F540" s="60">
        <v>44777</v>
      </c>
      <c r="G540" s="29" t="s">
        <v>697</v>
      </c>
      <c r="H540" s="74" t="s">
        <v>483</v>
      </c>
      <c r="I540" s="60"/>
      <c r="J540" s="40"/>
    </row>
    <row r="541" spans="1:12" ht="14">
      <c r="A541" s="4" t="s">
        <v>5311</v>
      </c>
      <c r="B541" s="74" t="s">
        <v>4356</v>
      </c>
      <c r="C541" s="74" t="s">
        <v>1168</v>
      </c>
      <c r="D541" s="60">
        <v>44834</v>
      </c>
      <c r="E541" s="60">
        <v>44834</v>
      </c>
      <c r="F541" s="60">
        <v>44834</v>
      </c>
      <c r="G541" s="29" t="s">
        <v>697</v>
      </c>
      <c r="H541" s="76">
        <v>44831</v>
      </c>
      <c r="I541" s="60"/>
      <c r="J541" s="40"/>
    </row>
    <row r="542" spans="1:12" ht="14">
      <c r="A542" s="4" t="s">
        <v>5380</v>
      </c>
      <c r="B542" s="74" t="s">
        <v>4356</v>
      </c>
      <c r="C542" s="74" t="s">
        <v>1168</v>
      </c>
      <c r="D542" s="60">
        <v>44901</v>
      </c>
      <c r="E542" s="60">
        <v>44902</v>
      </c>
      <c r="F542" s="60">
        <v>44901</v>
      </c>
      <c r="G542" s="29" t="s">
        <v>697</v>
      </c>
      <c r="H542" s="76"/>
      <c r="I542" s="60"/>
      <c r="J542" s="40"/>
    </row>
    <row r="543" spans="1:12" ht="14">
      <c r="A543" s="4" t="s">
        <v>1452</v>
      </c>
      <c r="B543" s="11" t="s">
        <v>1707</v>
      </c>
      <c r="C543" s="11" t="s">
        <v>1168</v>
      </c>
      <c r="D543" s="60">
        <v>41317</v>
      </c>
      <c r="E543" s="60">
        <v>41317</v>
      </c>
      <c r="F543" s="60">
        <v>41317</v>
      </c>
      <c r="G543" s="11" t="s">
        <v>697</v>
      </c>
      <c r="H543" s="11"/>
      <c r="I543" s="60">
        <v>42430</v>
      </c>
      <c r="J543" s="61"/>
    </row>
    <row r="544" spans="1:12" ht="14">
      <c r="A544" s="4" t="s">
        <v>987</v>
      </c>
      <c r="B544" s="11" t="s">
        <v>5079</v>
      </c>
      <c r="C544" s="11" t="s">
        <v>1168</v>
      </c>
      <c r="D544" s="60">
        <v>44782</v>
      </c>
      <c r="E544" s="60">
        <v>44783</v>
      </c>
      <c r="F544" s="60">
        <v>44783</v>
      </c>
      <c r="G544" s="11" t="s">
        <v>697</v>
      </c>
      <c r="H544" s="11" t="s">
        <v>4486</v>
      </c>
      <c r="I544" s="60">
        <v>43430</v>
      </c>
      <c r="J544" s="61"/>
    </row>
    <row r="545" spans="1:12" ht="14">
      <c r="A545" s="4" t="s">
        <v>503</v>
      </c>
      <c r="B545" s="11" t="s">
        <v>5079</v>
      </c>
      <c r="C545" s="11" t="s">
        <v>4457</v>
      </c>
      <c r="D545" s="60">
        <v>44781</v>
      </c>
      <c r="E545" s="60">
        <v>44781</v>
      </c>
      <c r="F545" s="60">
        <v>44781</v>
      </c>
      <c r="G545" s="11" t="s">
        <v>697</v>
      </c>
      <c r="H545" s="11" t="s">
        <v>5076</v>
      </c>
      <c r="I545" s="60"/>
      <c r="J545" s="61"/>
    </row>
    <row r="546" spans="1:12" ht="14">
      <c r="A546" s="4" t="s">
        <v>16</v>
      </c>
      <c r="B546" s="74" t="s">
        <v>1780</v>
      </c>
      <c r="C546" s="74" t="s">
        <v>1168</v>
      </c>
      <c r="D546" s="60">
        <v>44782</v>
      </c>
      <c r="E546" s="60">
        <v>44781</v>
      </c>
      <c r="F546" s="60">
        <v>44781</v>
      </c>
      <c r="G546" s="11" t="s">
        <v>697</v>
      </c>
      <c r="H546" s="11"/>
      <c r="I546" s="60"/>
      <c r="J546" s="61"/>
    </row>
    <row r="547" spans="1:12" ht="14.25" customHeight="1">
      <c r="A547" s="7" t="s">
        <v>4657</v>
      </c>
      <c r="B547" s="62" t="s">
        <v>1780</v>
      </c>
      <c r="C547" s="11" t="s">
        <v>1168</v>
      </c>
      <c r="D547" s="60">
        <v>44782</v>
      </c>
      <c r="E547" s="76">
        <v>44782</v>
      </c>
      <c r="F547" s="60">
        <v>44782</v>
      </c>
      <c r="G547" s="11" t="s">
        <v>697</v>
      </c>
      <c r="H547" s="11" t="s">
        <v>5076</v>
      </c>
      <c r="I547" s="24"/>
      <c r="J547" s="68"/>
    </row>
    <row r="548" spans="1:12" ht="14">
      <c r="A548" s="47" t="s">
        <v>4439</v>
      </c>
      <c r="B548" s="15" t="s">
        <v>1780</v>
      </c>
      <c r="C548" s="11" t="s">
        <v>1168</v>
      </c>
      <c r="D548" s="60">
        <v>44411</v>
      </c>
      <c r="E548" s="60">
        <v>44378</v>
      </c>
      <c r="F548" s="60">
        <v>44378</v>
      </c>
      <c r="G548" s="11" t="s">
        <v>697</v>
      </c>
      <c r="H548" s="11" t="s">
        <v>4770</v>
      </c>
      <c r="I548" s="24"/>
      <c r="J548" s="68"/>
      <c r="K548" s="28" t="s">
        <v>5231</v>
      </c>
    </row>
    <row r="549" spans="1:12" ht="14">
      <c r="A549" s="7" t="s">
        <v>1189</v>
      </c>
      <c r="B549" s="11" t="s">
        <v>2110</v>
      </c>
      <c r="C549" s="11" t="s">
        <v>2191</v>
      </c>
      <c r="D549" s="11" t="s">
        <v>697</v>
      </c>
      <c r="E549" s="11" t="s">
        <v>697</v>
      </c>
      <c r="F549" s="60">
        <v>44061</v>
      </c>
      <c r="G549" s="11"/>
      <c r="H549" s="11" t="s">
        <v>697</v>
      </c>
      <c r="I549" s="24"/>
      <c r="J549" s="68"/>
      <c r="L549" s="75" t="s">
        <v>719</v>
      </c>
    </row>
    <row r="550" spans="1:12" ht="14">
      <c r="A550" s="7" t="s">
        <v>721</v>
      </c>
      <c r="B550" s="11" t="s">
        <v>2110</v>
      </c>
      <c r="C550" s="11" t="s">
        <v>2191</v>
      </c>
      <c r="D550" s="11" t="s">
        <v>697</v>
      </c>
      <c r="E550" s="11" t="s">
        <v>697</v>
      </c>
      <c r="F550" s="60">
        <v>44039</v>
      </c>
      <c r="G550" s="11"/>
      <c r="H550" s="11" t="s">
        <v>697</v>
      </c>
      <c r="I550" s="24"/>
      <c r="J550" s="68"/>
      <c r="L550" s="75" t="s">
        <v>719</v>
      </c>
    </row>
    <row r="551" spans="1:12" ht="14">
      <c r="A551" s="4" t="s">
        <v>720</v>
      </c>
      <c r="B551" s="11" t="s">
        <v>1368</v>
      </c>
      <c r="C551" s="11" t="s">
        <v>2191</v>
      </c>
      <c r="D551" s="11" t="s">
        <v>697</v>
      </c>
      <c r="E551" s="11" t="s">
        <v>697</v>
      </c>
      <c r="F551" s="60">
        <v>44701</v>
      </c>
      <c r="G551" s="60">
        <v>41661</v>
      </c>
      <c r="H551" s="11" t="s">
        <v>697</v>
      </c>
      <c r="I551" s="11"/>
      <c r="J551" s="61"/>
    </row>
    <row r="552" spans="1:12" ht="14">
      <c r="A552" s="4" t="s">
        <v>704</v>
      </c>
      <c r="B552" s="11" t="s">
        <v>1368</v>
      </c>
      <c r="C552" s="11" t="s">
        <v>2191</v>
      </c>
      <c r="D552" s="11" t="s">
        <v>697</v>
      </c>
      <c r="E552" s="11" t="s">
        <v>697</v>
      </c>
      <c r="F552" s="60">
        <v>44039</v>
      </c>
      <c r="G552" s="60"/>
      <c r="H552" s="11" t="s">
        <v>697</v>
      </c>
      <c r="I552" s="11"/>
      <c r="J552" s="61"/>
      <c r="L552" s="75" t="s">
        <v>719</v>
      </c>
    </row>
    <row r="553" spans="1:12" ht="14">
      <c r="A553" s="4" t="s">
        <v>356</v>
      </c>
      <c r="B553" s="11" t="s">
        <v>1368</v>
      </c>
      <c r="C553" s="11" t="s">
        <v>2191</v>
      </c>
      <c r="D553" s="11" t="s">
        <v>697</v>
      </c>
      <c r="E553" s="11" t="s">
        <v>697</v>
      </c>
      <c r="F553" s="60">
        <v>44041</v>
      </c>
      <c r="G553" s="60">
        <v>42276</v>
      </c>
      <c r="H553" s="11" t="s">
        <v>697</v>
      </c>
      <c r="I553" s="11"/>
      <c r="J553" s="75"/>
    </row>
    <row r="554" spans="1:12" ht="14">
      <c r="A554" s="4" t="s">
        <v>543</v>
      </c>
      <c r="B554" s="11" t="s">
        <v>4618</v>
      </c>
      <c r="C554" s="11" t="s">
        <v>2191</v>
      </c>
      <c r="D554" s="11" t="s">
        <v>697</v>
      </c>
      <c r="E554" s="11" t="s">
        <v>697</v>
      </c>
      <c r="F554" s="60">
        <v>44708</v>
      </c>
      <c r="G554" s="60"/>
      <c r="H554" s="11" t="s">
        <v>697</v>
      </c>
      <c r="I554" s="11"/>
      <c r="J554" s="61"/>
    </row>
    <row r="555" spans="1:12" ht="14">
      <c r="A555" s="4" t="s">
        <v>722</v>
      </c>
      <c r="B555" s="11" t="s">
        <v>2110</v>
      </c>
      <c r="C555" s="11" t="s">
        <v>2191</v>
      </c>
      <c r="D555" s="11" t="s">
        <v>697</v>
      </c>
      <c r="E555" s="11" t="s">
        <v>697</v>
      </c>
      <c r="F555" s="60">
        <v>44039</v>
      </c>
      <c r="G555" s="60"/>
      <c r="H555" s="11" t="s">
        <v>697</v>
      </c>
      <c r="I555" s="11"/>
      <c r="J555" s="61"/>
      <c r="L555" s="75" t="s">
        <v>719</v>
      </c>
    </row>
    <row r="556" spans="1:12" ht="14">
      <c r="A556" s="4" t="s">
        <v>2317</v>
      </c>
      <c r="B556" s="11" t="s">
        <v>2110</v>
      </c>
      <c r="C556" s="11" t="s">
        <v>2191</v>
      </c>
      <c r="D556" s="11" t="s">
        <v>697</v>
      </c>
      <c r="E556" s="11" t="s">
        <v>697</v>
      </c>
      <c r="F556" s="60">
        <v>44053</v>
      </c>
      <c r="G556" s="60"/>
      <c r="H556" s="11" t="s">
        <v>697</v>
      </c>
      <c r="I556" s="11"/>
      <c r="L556" s="75" t="s">
        <v>719</v>
      </c>
    </row>
    <row r="557" spans="1:12" ht="14">
      <c r="A557" s="6" t="s">
        <v>1471</v>
      </c>
      <c r="B557" s="11" t="s">
        <v>1368</v>
      </c>
      <c r="C557" s="11" t="s">
        <v>2191</v>
      </c>
      <c r="D557" s="11" t="s">
        <v>697</v>
      </c>
      <c r="E557" s="11" t="s">
        <v>697</v>
      </c>
      <c r="F557" s="76">
        <v>44721</v>
      </c>
      <c r="G557" s="60">
        <v>41661</v>
      </c>
      <c r="H557" s="11" t="s">
        <v>697</v>
      </c>
      <c r="I557" s="11"/>
      <c r="J557" s="61"/>
    </row>
    <row r="558" spans="1:12" ht="14">
      <c r="A558" s="5" t="s">
        <v>2063</v>
      </c>
      <c r="B558" s="15" t="s">
        <v>5079</v>
      </c>
      <c r="C558" s="11" t="s">
        <v>2983</v>
      </c>
      <c r="D558" s="60">
        <v>44035</v>
      </c>
      <c r="E558" s="60">
        <v>44032</v>
      </c>
      <c r="F558" s="60">
        <v>44032</v>
      </c>
      <c r="G558" s="11" t="s">
        <v>697</v>
      </c>
      <c r="H558" s="11" t="s">
        <v>970</v>
      </c>
      <c r="I558" s="60">
        <v>44040</v>
      </c>
      <c r="J558" s="68"/>
      <c r="K558" s="28" t="s">
        <v>5209</v>
      </c>
    </row>
    <row r="559" spans="1:12" ht="14">
      <c r="A559" s="4" t="s">
        <v>1568</v>
      </c>
      <c r="B559" s="30" t="s">
        <v>5079</v>
      </c>
      <c r="C559" s="11" t="s">
        <v>2983</v>
      </c>
      <c r="D559" s="60">
        <v>44725</v>
      </c>
      <c r="E559" s="60">
        <v>44732</v>
      </c>
      <c r="F559" s="60">
        <v>44725</v>
      </c>
      <c r="G559" s="11" t="s">
        <v>697</v>
      </c>
      <c r="H559" s="29" t="s">
        <v>3385</v>
      </c>
      <c r="I559" s="60">
        <v>44732</v>
      </c>
      <c r="J559" s="68"/>
    </row>
    <row r="560" spans="1:12" ht="14">
      <c r="A560" s="4" t="s">
        <v>1473</v>
      </c>
      <c r="B560" s="30" t="s">
        <v>5079</v>
      </c>
      <c r="C560" s="11" t="s">
        <v>2983</v>
      </c>
      <c r="D560" s="60">
        <v>44420</v>
      </c>
      <c r="E560" s="60">
        <v>44423</v>
      </c>
      <c r="F560" s="60">
        <v>44423</v>
      </c>
      <c r="G560" s="11" t="s">
        <v>697</v>
      </c>
      <c r="H560" s="11" t="s">
        <v>4486</v>
      </c>
      <c r="I560" s="60">
        <v>44038</v>
      </c>
      <c r="J560" s="68"/>
    </row>
    <row r="561" spans="1:12" ht="13" customHeight="1">
      <c r="A561" s="5" t="s">
        <v>217</v>
      </c>
      <c r="B561" s="44" t="s">
        <v>1780</v>
      </c>
      <c r="C561" s="11" t="s">
        <v>2983</v>
      </c>
      <c r="D561" s="60">
        <v>44397</v>
      </c>
      <c r="E561" s="60">
        <v>44397</v>
      </c>
      <c r="F561" s="60">
        <v>44397</v>
      </c>
      <c r="G561" s="11" t="s">
        <v>697</v>
      </c>
      <c r="H561" s="11" t="s">
        <v>970</v>
      </c>
      <c r="I561" s="60">
        <v>44037</v>
      </c>
      <c r="J561" s="61"/>
      <c r="K561" s="28" t="s">
        <v>218</v>
      </c>
    </row>
    <row r="562" spans="1:12" ht="13" customHeight="1">
      <c r="A562" s="6" t="s">
        <v>359</v>
      </c>
      <c r="B562" s="30" t="s">
        <v>5079</v>
      </c>
      <c r="C562" s="11" t="s">
        <v>2983</v>
      </c>
      <c r="D562" s="24">
        <v>44727</v>
      </c>
      <c r="E562" s="24">
        <v>44727</v>
      </c>
      <c r="F562" s="24">
        <v>44727</v>
      </c>
      <c r="G562" s="11" t="s">
        <v>697</v>
      </c>
      <c r="H562" s="11" t="s">
        <v>5076</v>
      </c>
      <c r="I562" s="24">
        <v>44727</v>
      </c>
      <c r="J562" s="61"/>
      <c r="K562" s="28"/>
    </row>
    <row r="563" spans="1:12" ht="13" customHeight="1">
      <c r="A563" s="4" t="s">
        <v>5323</v>
      </c>
      <c r="B563" s="62" t="s">
        <v>1780</v>
      </c>
      <c r="C563" s="11" t="s">
        <v>2983</v>
      </c>
      <c r="D563" s="24">
        <v>44858</v>
      </c>
      <c r="E563" s="24">
        <v>44869</v>
      </c>
      <c r="F563" s="24">
        <v>44793</v>
      </c>
      <c r="G563" s="11" t="s">
        <v>697</v>
      </c>
      <c r="H563" s="62" t="s">
        <v>5385</v>
      </c>
      <c r="I563" s="24">
        <v>44873</v>
      </c>
      <c r="J563" s="61"/>
      <c r="K563" s="28"/>
    </row>
    <row r="564" spans="1:12" ht="14">
      <c r="A564" s="4" t="s">
        <v>67</v>
      </c>
      <c r="B564" s="74" t="s">
        <v>5079</v>
      </c>
      <c r="C564" s="11" t="s">
        <v>1283</v>
      </c>
      <c r="D564" s="60">
        <v>44376</v>
      </c>
      <c r="E564" s="24">
        <v>44376</v>
      </c>
      <c r="F564" s="24">
        <v>44376</v>
      </c>
      <c r="G564" s="11" t="s">
        <v>697</v>
      </c>
      <c r="H564" s="11" t="s">
        <v>5076</v>
      </c>
      <c r="I564" s="24">
        <v>44039</v>
      </c>
      <c r="J564" s="61"/>
    </row>
    <row r="565" spans="1:12" ht="14">
      <c r="A565" s="4" t="s">
        <v>661</v>
      </c>
      <c r="B565" s="74" t="s">
        <v>1780</v>
      </c>
      <c r="C565" s="74" t="s">
        <v>2983</v>
      </c>
      <c r="D565" s="60">
        <v>44360</v>
      </c>
      <c r="E565" s="24">
        <v>44360</v>
      </c>
      <c r="F565" s="24">
        <v>44359</v>
      </c>
      <c r="G565" s="11" t="s">
        <v>697</v>
      </c>
      <c r="H565" s="74" t="s">
        <v>275</v>
      </c>
      <c r="I565" s="24">
        <v>44361</v>
      </c>
      <c r="J565" s="61"/>
    </row>
    <row r="566" spans="1:12" ht="14">
      <c r="A566" s="4" t="s">
        <v>5189</v>
      </c>
      <c r="B566" s="74" t="s">
        <v>1780</v>
      </c>
      <c r="C566" s="74" t="s">
        <v>2983</v>
      </c>
      <c r="D566" s="60">
        <v>44736</v>
      </c>
      <c r="E566" s="24">
        <v>44736</v>
      </c>
      <c r="F566" s="24">
        <v>44736</v>
      </c>
      <c r="G566" s="11" t="s">
        <v>697</v>
      </c>
      <c r="H566" s="62" t="s">
        <v>5385</v>
      </c>
      <c r="I566" s="24">
        <v>44736</v>
      </c>
      <c r="J566" s="61"/>
    </row>
    <row r="567" spans="1:12" ht="14">
      <c r="A567" s="4" t="s">
        <v>567</v>
      </c>
      <c r="B567" s="74" t="s">
        <v>4356</v>
      </c>
      <c r="C567" s="11" t="s">
        <v>1283</v>
      </c>
      <c r="D567" s="60">
        <v>44341</v>
      </c>
      <c r="E567" s="60">
        <v>44342</v>
      </c>
      <c r="F567" s="60">
        <v>44342</v>
      </c>
      <c r="G567" s="11" t="s">
        <v>697</v>
      </c>
      <c r="H567" s="24">
        <v>44365</v>
      </c>
      <c r="I567" s="60">
        <v>44342</v>
      </c>
      <c r="J567" s="75"/>
      <c r="K567" s="40"/>
      <c r="L567" s="40" t="s">
        <v>564</v>
      </c>
    </row>
    <row r="568" spans="1:12" ht="14">
      <c r="A568" s="4" t="s">
        <v>460</v>
      </c>
      <c r="B568" s="74" t="s">
        <v>1780</v>
      </c>
      <c r="C568" s="11" t="s">
        <v>1283</v>
      </c>
      <c r="D568" s="60">
        <v>44377</v>
      </c>
      <c r="E568" s="60">
        <v>44367</v>
      </c>
      <c r="F568" s="60">
        <v>44367</v>
      </c>
      <c r="G568" s="11" t="s">
        <v>697</v>
      </c>
      <c r="H568" s="76" t="s">
        <v>275</v>
      </c>
      <c r="I568" s="60">
        <v>44367</v>
      </c>
      <c r="J568" s="75"/>
    </row>
    <row r="569" spans="1:12" ht="14.25" customHeight="1">
      <c r="A569" s="4" t="s">
        <v>2169</v>
      </c>
      <c r="B569" s="11" t="s">
        <v>1707</v>
      </c>
      <c r="C569" s="11" t="s">
        <v>1283</v>
      </c>
      <c r="D569" s="60">
        <v>44041</v>
      </c>
      <c r="E569" s="24">
        <v>44039</v>
      </c>
      <c r="F569" s="24">
        <v>44039</v>
      </c>
      <c r="G569" s="11" t="s">
        <v>697</v>
      </c>
      <c r="H569" s="11" t="s">
        <v>2785</v>
      </c>
      <c r="I569" s="24">
        <v>44039</v>
      </c>
      <c r="J569" s="61"/>
    </row>
    <row r="570" spans="1:12" ht="14.25" customHeight="1">
      <c r="A570" s="4" t="s">
        <v>488</v>
      </c>
      <c r="B570" s="74" t="s">
        <v>1780</v>
      </c>
      <c r="C570" s="74" t="s">
        <v>2983</v>
      </c>
      <c r="D570" s="60">
        <v>44725</v>
      </c>
      <c r="E570" s="24">
        <v>44712</v>
      </c>
      <c r="F570" s="24">
        <v>44712</v>
      </c>
      <c r="G570" s="11" t="s">
        <v>697</v>
      </c>
      <c r="H570" s="74" t="s">
        <v>275</v>
      </c>
      <c r="I570" s="24">
        <v>44712</v>
      </c>
      <c r="J570" s="61"/>
    </row>
    <row r="571" spans="1:12" ht="14.25" customHeight="1">
      <c r="A571" s="4" t="s">
        <v>4668</v>
      </c>
      <c r="B571" s="11" t="s">
        <v>5079</v>
      </c>
      <c r="C571" s="11" t="s">
        <v>1283</v>
      </c>
      <c r="D571" s="60">
        <v>44039</v>
      </c>
      <c r="E571" s="60">
        <v>44375</v>
      </c>
      <c r="F571" s="60">
        <v>44742</v>
      </c>
      <c r="G571" s="11" t="s">
        <v>697</v>
      </c>
      <c r="H571" s="11" t="s">
        <v>5076</v>
      </c>
      <c r="I571" s="60">
        <v>44742</v>
      </c>
      <c r="J571" s="61"/>
    </row>
    <row r="572" spans="1:12" ht="14.25" customHeight="1">
      <c r="A572" s="4" t="s">
        <v>5332</v>
      </c>
      <c r="B572" s="62" t="s">
        <v>1780</v>
      </c>
      <c r="C572" s="62" t="s">
        <v>2983</v>
      </c>
      <c r="D572" s="60">
        <v>44859</v>
      </c>
      <c r="E572" s="60">
        <v>44874</v>
      </c>
      <c r="F572" s="60">
        <v>44874</v>
      </c>
      <c r="G572" s="11" t="s">
        <v>697</v>
      </c>
      <c r="H572" s="62" t="s">
        <v>5385</v>
      </c>
      <c r="I572" s="60">
        <v>44874</v>
      </c>
      <c r="J572" s="61"/>
    </row>
    <row r="573" spans="1:12" ht="14">
      <c r="A573" s="4" t="s">
        <v>243</v>
      </c>
      <c r="B573" s="74" t="s">
        <v>1780</v>
      </c>
      <c r="C573" s="11" t="s">
        <v>1283</v>
      </c>
      <c r="D573" s="60">
        <v>44725</v>
      </c>
      <c r="E573" s="60">
        <v>44732</v>
      </c>
      <c r="F573" s="60">
        <v>44732</v>
      </c>
      <c r="G573" s="11" t="s">
        <v>697</v>
      </c>
      <c r="H573" s="74" t="s">
        <v>275</v>
      </c>
      <c r="I573" s="60">
        <v>44732</v>
      </c>
      <c r="J573" s="61"/>
    </row>
    <row r="574" spans="1:12" ht="14">
      <c r="A574" s="4" t="s">
        <v>3809</v>
      </c>
      <c r="B574" s="11" t="s">
        <v>5079</v>
      </c>
      <c r="C574" s="11" t="s">
        <v>1283</v>
      </c>
      <c r="D574" s="24">
        <v>44039</v>
      </c>
      <c r="E574" s="24">
        <v>44039</v>
      </c>
      <c r="F574" s="24">
        <v>44039</v>
      </c>
      <c r="G574" s="11" t="s">
        <v>697</v>
      </c>
      <c r="H574" s="11" t="s">
        <v>4486</v>
      </c>
      <c r="I574" s="24">
        <v>44039</v>
      </c>
      <c r="J574" s="61"/>
    </row>
    <row r="575" spans="1:12" ht="14">
      <c r="A575" s="5" t="s">
        <v>325</v>
      </c>
      <c r="B575" s="15" t="s">
        <v>2661</v>
      </c>
      <c r="C575" s="74" t="s">
        <v>3137</v>
      </c>
      <c r="D575" s="60">
        <v>44179</v>
      </c>
      <c r="E575" s="60">
        <v>44180</v>
      </c>
      <c r="F575" s="60">
        <v>44180</v>
      </c>
      <c r="G575" s="11" t="s">
        <v>697</v>
      </c>
      <c r="H575" s="21"/>
      <c r="I575" s="60">
        <v>44180</v>
      </c>
      <c r="J575" s="68"/>
      <c r="K575" s="28" t="s">
        <v>5309</v>
      </c>
    </row>
    <row r="576" spans="1:12" ht="14">
      <c r="A576" s="4" t="s">
        <v>472</v>
      </c>
      <c r="B576" s="74" t="s">
        <v>1780</v>
      </c>
      <c r="C576" s="74" t="s">
        <v>3137</v>
      </c>
      <c r="D576" s="60">
        <v>44573</v>
      </c>
      <c r="E576" s="60">
        <v>44573</v>
      </c>
      <c r="F576" s="60">
        <v>44573</v>
      </c>
      <c r="G576" s="11" t="s">
        <v>697</v>
      </c>
      <c r="H576" s="32" t="s">
        <v>275</v>
      </c>
      <c r="I576" s="60"/>
      <c r="J576" s="68"/>
    </row>
    <row r="577" spans="1:11" ht="14">
      <c r="A577" s="4" t="s">
        <v>86</v>
      </c>
      <c r="B577" s="74" t="s">
        <v>4356</v>
      </c>
      <c r="C577" s="74" t="s">
        <v>3137</v>
      </c>
      <c r="D577" s="60"/>
      <c r="E577" s="60">
        <v>44539</v>
      </c>
      <c r="F577" s="60">
        <v>44811</v>
      </c>
      <c r="G577" s="11" t="s">
        <v>697</v>
      </c>
      <c r="H577" s="32">
        <v>44432</v>
      </c>
      <c r="I577" s="60">
        <v>44539</v>
      </c>
      <c r="J577" s="68"/>
    </row>
    <row r="578" spans="1:11" ht="14">
      <c r="A578" s="4" t="s">
        <v>5247</v>
      </c>
      <c r="B578" s="74" t="s">
        <v>4356</v>
      </c>
      <c r="C578" s="74" t="s">
        <v>3137</v>
      </c>
      <c r="D578" s="60">
        <v>44795</v>
      </c>
      <c r="E578" s="60">
        <v>44795</v>
      </c>
      <c r="F578" s="60">
        <v>44795</v>
      </c>
      <c r="G578" s="11" t="s">
        <v>697</v>
      </c>
      <c r="H578" s="86">
        <v>44804</v>
      </c>
      <c r="I578" s="60">
        <v>44797</v>
      </c>
      <c r="J578" s="68"/>
    </row>
    <row r="579" spans="1:11" ht="14">
      <c r="A579" s="4" t="s">
        <v>219</v>
      </c>
      <c r="B579" s="74" t="s">
        <v>2661</v>
      </c>
      <c r="C579" s="74" t="s">
        <v>3137</v>
      </c>
      <c r="D579" s="60">
        <v>44515</v>
      </c>
      <c r="E579" s="60">
        <v>44515</v>
      </c>
      <c r="F579" s="60">
        <v>44515</v>
      </c>
      <c r="G579" s="11" t="s">
        <v>697</v>
      </c>
      <c r="H579" s="32"/>
      <c r="I579" s="60"/>
      <c r="J579" s="68"/>
    </row>
    <row r="580" spans="1:11" ht="14">
      <c r="A580" s="4" t="s">
        <v>4878</v>
      </c>
      <c r="B580" s="11" t="s">
        <v>5079</v>
      </c>
      <c r="C580" s="11" t="s">
        <v>357</v>
      </c>
      <c r="D580" s="60">
        <v>43630</v>
      </c>
      <c r="E580" s="60">
        <v>43630</v>
      </c>
      <c r="F580" s="60">
        <v>43630</v>
      </c>
      <c r="G580" s="11" t="s">
        <v>697</v>
      </c>
      <c r="H580" s="11" t="s">
        <v>4486</v>
      </c>
      <c r="I580" s="60">
        <v>43630</v>
      </c>
      <c r="J580" s="68"/>
    </row>
    <row r="581" spans="1:11" ht="14">
      <c r="A581" s="4" t="s">
        <v>1151</v>
      </c>
      <c r="B581" s="11" t="s">
        <v>4992</v>
      </c>
      <c r="C581" s="11" t="s">
        <v>357</v>
      </c>
      <c r="D581" s="60">
        <v>43859</v>
      </c>
      <c r="E581" s="60">
        <v>43861</v>
      </c>
      <c r="F581" s="60">
        <v>43861</v>
      </c>
      <c r="G581" s="11" t="s">
        <v>697</v>
      </c>
      <c r="H581" s="11"/>
      <c r="I581" s="60">
        <v>43861</v>
      </c>
      <c r="J581" s="68"/>
    </row>
    <row r="582" spans="1:11" ht="14">
      <c r="A582" s="4" t="s">
        <v>454</v>
      </c>
      <c r="B582" s="74" t="s">
        <v>4356</v>
      </c>
      <c r="C582" s="74" t="s">
        <v>3137</v>
      </c>
      <c r="D582" s="60">
        <v>44802</v>
      </c>
      <c r="E582" s="60">
        <v>44802</v>
      </c>
      <c r="F582" s="60">
        <v>44802</v>
      </c>
      <c r="G582" s="11" t="s">
        <v>697</v>
      </c>
      <c r="H582" s="60">
        <v>44074</v>
      </c>
      <c r="I582" s="60">
        <v>44802</v>
      </c>
      <c r="J582" s="68"/>
    </row>
    <row r="583" spans="1:11" ht="14">
      <c r="A583" s="4" t="s">
        <v>861</v>
      </c>
      <c r="B583" s="11" t="s">
        <v>4992</v>
      </c>
      <c r="C583" s="11" t="s">
        <v>357</v>
      </c>
      <c r="D583" s="60">
        <v>44251</v>
      </c>
      <c r="E583" s="60">
        <v>43871</v>
      </c>
      <c r="F583" s="60">
        <v>43871</v>
      </c>
      <c r="G583" s="11" t="s">
        <v>697</v>
      </c>
      <c r="H583" s="24"/>
      <c r="I583" s="60">
        <v>43871</v>
      </c>
      <c r="J583" s="68"/>
    </row>
    <row r="584" spans="1:11" ht="14">
      <c r="A584" s="4" t="s">
        <v>5198</v>
      </c>
      <c r="B584" s="62" t="s">
        <v>2661</v>
      </c>
      <c r="C584" s="11" t="s">
        <v>357</v>
      </c>
      <c r="D584" s="60">
        <v>44744</v>
      </c>
      <c r="E584" s="60">
        <v>44745</v>
      </c>
      <c r="F584" s="60">
        <v>44744</v>
      </c>
      <c r="G584" s="11" t="s">
        <v>697</v>
      </c>
      <c r="H584" s="24"/>
      <c r="I584" s="60">
        <v>44747</v>
      </c>
      <c r="J584" s="68"/>
    </row>
    <row r="585" spans="1:11" ht="14">
      <c r="A585" s="4" t="s">
        <v>1013</v>
      </c>
      <c r="B585" s="11" t="s">
        <v>5079</v>
      </c>
      <c r="C585" s="11" t="s">
        <v>357</v>
      </c>
      <c r="D585" s="60">
        <v>43262</v>
      </c>
      <c r="E585" s="60">
        <v>43627</v>
      </c>
      <c r="F585" s="60">
        <v>43627</v>
      </c>
      <c r="G585" s="11" t="s">
        <v>697</v>
      </c>
      <c r="H585" s="11" t="s">
        <v>970</v>
      </c>
      <c r="I585" s="60">
        <v>43627</v>
      </c>
      <c r="J585" s="68"/>
    </row>
    <row r="586" spans="1:11" ht="14">
      <c r="A586" s="4" t="s">
        <v>4879</v>
      </c>
      <c r="B586" s="30" t="s">
        <v>5079</v>
      </c>
      <c r="C586" s="11" t="s">
        <v>357</v>
      </c>
      <c r="D586" s="60">
        <v>43622</v>
      </c>
      <c r="E586" s="60">
        <v>43622</v>
      </c>
      <c r="F586" s="60">
        <v>43622</v>
      </c>
      <c r="G586" s="11" t="s">
        <v>697</v>
      </c>
      <c r="H586" s="11" t="s">
        <v>4486</v>
      </c>
      <c r="I586" s="60">
        <v>43622</v>
      </c>
      <c r="J586" s="61"/>
      <c r="K586" s="20"/>
    </row>
    <row r="587" spans="1:11" ht="14">
      <c r="A587" s="4" t="s">
        <v>183</v>
      </c>
      <c r="B587" s="74" t="s">
        <v>2661</v>
      </c>
      <c r="C587" s="11" t="s">
        <v>357</v>
      </c>
      <c r="D587" s="60">
        <v>44262</v>
      </c>
      <c r="E587" s="60">
        <v>44263</v>
      </c>
      <c r="F587" s="60">
        <v>44263</v>
      </c>
      <c r="G587" s="11" t="s">
        <v>697</v>
      </c>
      <c r="H587" s="11"/>
      <c r="I587" s="60">
        <v>44263</v>
      </c>
      <c r="J587" s="61"/>
      <c r="K587" s="20"/>
    </row>
    <row r="588" spans="1:11" ht="14">
      <c r="A588" s="4" t="s">
        <v>5138</v>
      </c>
      <c r="B588" s="74" t="s">
        <v>2661</v>
      </c>
      <c r="C588" s="62" t="s">
        <v>3137</v>
      </c>
      <c r="D588" s="60">
        <v>44690</v>
      </c>
      <c r="E588" s="60">
        <v>44697</v>
      </c>
      <c r="F588" s="60">
        <v>44697</v>
      </c>
      <c r="G588" s="11" t="s">
        <v>697</v>
      </c>
      <c r="H588" s="11"/>
      <c r="I588" s="60">
        <v>44697</v>
      </c>
      <c r="J588" s="61"/>
      <c r="K588" s="20"/>
    </row>
    <row r="589" spans="1:11" ht="14">
      <c r="A589" s="4" t="s">
        <v>1849</v>
      </c>
      <c r="B589" s="30" t="s">
        <v>4992</v>
      </c>
      <c r="C589" s="11" t="s">
        <v>357</v>
      </c>
      <c r="D589" s="60">
        <v>43627</v>
      </c>
      <c r="E589" s="60">
        <v>43627</v>
      </c>
      <c r="F589" s="60">
        <v>43627</v>
      </c>
      <c r="G589" s="11" t="s">
        <v>697</v>
      </c>
      <c r="H589" s="60">
        <v>43482</v>
      </c>
      <c r="I589" s="60">
        <v>43627</v>
      </c>
      <c r="J589" s="61"/>
      <c r="K589" s="20"/>
    </row>
    <row r="590" spans="1:11" ht="14">
      <c r="A590" s="4" t="s">
        <v>5331</v>
      </c>
      <c r="B590" s="62" t="s">
        <v>2661</v>
      </c>
      <c r="C590" s="62" t="s">
        <v>3137</v>
      </c>
      <c r="D590" s="60">
        <v>44871</v>
      </c>
      <c r="E590" s="60">
        <v>44873</v>
      </c>
      <c r="F590" s="60">
        <v>44873</v>
      </c>
      <c r="G590" s="11" t="s">
        <v>697</v>
      </c>
      <c r="H590" s="60"/>
      <c r="I590" s="60">
        <v>44874</v>
      </c>
      <c r="J590" s="61"/>
      <c r="K590" s="20"/>
    </row>
    <row r="591" spans="1:11" ht="14">
      <c r="A591" s="4" t="s">
        <v>1137</v>
      </c>
      <c r="B591" s="11" t="s">
        <v>5079</v>
      </c>
      <c r="C591" s="11" t="s">
        <v>357</v>
      </c>
      <c r="D591" s="60">
        <v>43628</v>
      </c>
      <c r="E591" s="60">
        <v>43629</v>
      </c>
      <c r="F591" s="60">
        <v>43629</v>
      </c>
      <c r="G591" s="11" t="s">
        <v>697</v>
      </c>
      <c r="H591" s="11" t="s">
        <v>4770</v>
      </c>
      <c r="I591" s="60">
        <v>43629</v>
      </c>
      <c r="J591" s="61"/>
    </row>
    <row r="592" spans="1:11" ht="14">
      <c r="A592" s="4" t="s">
        <v>3526</v>
      </c>
      <c r="B592" s="11" t="s">
        <v>5079</v>
      </c>
      <c r="C592" s="11" t="s">
        <v>357</v>
      </c>
      <c r="D592" s="60">
        <v>43600</v>
      </c>
      <c r="E592" s="60">
        <v>43633</v>
      </c>
      <c r="F592" s="60">
        <v>43633</v>
      </c>
      <c r="G592" s="11" t="s">
        <v>697</v>
      </c>
      <c r="H592" s="60"/>
      <c r="I592" s="60">
        <v>43633</v>
      </c>
      <c r="J592" s="61"/>
    </row>
    <row r="593" spans="1:11" ht="14">
      <c r="A593" s="4" t="s">
        <v>2663</v>
      </c>
      <c r="B593" s="11" t="s">
        <v>1360</v>
      </c>
      <c r="C593" s="11" t="s">
        <v>357</v>
      </c>
      <c r="D593" s="60">
        <v>42457</v>
      </c>
      <c r="E593" s="60">
        <v>42457</v>
      </c>
      <c r="F593" s="60">
        <v>42457</v>
      </c>
      <c r="G593" s="25" t="s">
        <v>5034</v>
      </c>
      <c r="H593" s="60"/>
      <c r="I593" s="60">
        <v>42457</v>
      </c>
      <c r="J593" s="61"/>
    </row>
    <row r="594" spans="1:11" ht="14">
      <c r="A594" s="4" t="s">
        <v>184</v>
      </c>
      <c r="B594" s="74" t="s">
        <v>2661</v>
      </c>
      <c r="C594" s="11" t="s">
        <v>357</v>
      </c>
      <c r="D594" s="60">
        <v>44260</v>
      </c>
      <c r="E594" s="60">
        <v>44260</v>
      </c>
      <c r="F594" s="60">
        <v>44260</v>
      </c>
      <c r="G594" s="11" t="s">
        <v>697</v>
      </c>
      <c r="H594" s="11"/>
      <c r="I594" s="60">
        <v>44260</v>
      </c>
      <c r="J594" s="61"/>
    </row>
    <row r="595" spans="1:11" ht="14">
      <c r="A595" s="4" t="s">
        <v>384</v>
      </c>
      <c r="B595" s="74" t="s">
        <v>1780</v>
      </c>
      <c r="C595" s="74" t="s">
        <v>3137</v>
      </c>
      <c r="D595" s="60">
        <v>44495</v>
      </c>
      <c r="E595" s="60">
        <v>44502</v>
      </c>
      <c r="F595" s="60">
        <v>44502</v>
      </c>
      <c r="G595" s="11" t="s">
        <v>697</v>
      </c>
      <c r="H595" s="74" t="s">
        <v>483</v>
      </c>
      <c r="I595" s="60"/>
      <c r="J595" s="61"/>
    </row>
    <row r="596" spans="1:11" ht="14">
      <c r="A596" s="5" t="s">
        <v>125</v>
      </c>
      <c r="B596" s="15" t="s">
        <v>2661</v>
      </c>
      <c r="C596" s="11" t="s">
        <v>357</v>
      </c>
      <c r="D596" s="60">
        <v>44454</v>
      </c>
      <c r="E596" s="60">
        <v>44455</v>
      </c>
      <c r="F596" s="60">
        <v>44455</v>
      </c>
      <c r="G596" s="11" t="s">
        <v>697</v>
      </c>
      <c r="H596" s="11"/>
      <c r="I596" s="60">
        <v>44455</v>
      </c>
      <c r="J596" s="61"/>
      <c r="K596" s="28" t="s">
        <v>5370</v>
      </c>
    </row>
    <row r="597" spans="1:11" ht="14">
      <c r="A597" s="4" t="s">
        <v>2554</v>
      </c>
      <c r="B597" s="11" t="s">
        <v>5079</v>
      </c>
      <c r="C597" s="11" t="s">
        <v>357</v>
      </c>
      <c r="D597" s="60">
        <v>43620</v>
      </c>
      <c r="E597" s="60">
        <v>43620</v>
      </c>
      <c r="F597" s="60">
        <v>43620</v>
      </c>
      <c r="G597" s="25" t="s">
        <v>5034</v>
      </c>
      <c r="H597" s="29" t="s">
        <v>4449</v>
      </c>
      <c r="I597" s="60">
        <v>43620</v>
      </c>
      <c r="J597" s="61"/>
    </row>
    <row r="598" spans="1:11" ht="14">
      <c r="A598" s="4" t="s">
        <v>315</v>
      </c>
      <c r="B598" s="74" t="s">
        <v>4356</v>
      </c>
      <c r="C598" s="11" t="s">
        <v>357</v>
      </c>
      <c r="D598" s="60">
        <v>44433</v>
      </c>
      <c r="E598" s="60">
        <v>44543</v>
      </c>
      <c r="F598" s="60">
        <v>44449</v>
      </c>
      <c r="G598" s="25" t="s">
        <v>5034</v>
      </c>
      <c r="H598" s="29"/>
      <c r="I598" s="60"/>
      <c r="J598" s="61"/>
    </row>
    <row r="599" spans="1:11" ht="14">
      <c r="A599" s="6" t="s">
        <v>490</v>
      </c>
      <c r="B599" s="74" t="s">
        <v>1780</v>
      </c>
      <c r="C599" s="74" t="s">
        <v>3137</v>
      </c>
      <c r="D599" s="24">
        <v>44131</v>
      </c>
      <c r="E599" s="60">
        <v>44142</v>
      </c>
      <c r="F599" s="60">
        <v>44165</v>
      </c>
      <c r="G599" s="25" t="s">
        <v>5034</v>
      </c>
      <c r="H599" s="76" t="s">
        <v>275</v>
      </c>
      <c r="I599" s="60"/>
      <c r="J599" s="61"/>
    </row>
    <row r="600" spans="1:11" ht="14">
      <c r="A600" s="10" t="s">
        <v>204</v>
      </c>
      <c r="B600" s="31" t="s">
        <v>1780</v>
      </c>
      <c r="C600" s="74" t="s">
        <v>3137</v>
      </c>
      <c r="D600" s="86">
        <v>44739</v>
      </c>
      <c r="E600" s="86">
        <v>44875</v>
      </c>
      <c r="F600" s="86">
        <v>44875</v>
      </c>
      <c r="G600" s="11" t="s">
        <v>697</v>
      </c>
      <c r="H600" s="74" t="s">
        <v>483</v>
      </c>
      <c r="I600" s="60"/>
      <c r="J600" s="61"/>
    </row>
    <row r="601" spans="1:11" ht="14">
      <c r="A601" s="4" t="s">
        <v>5144</v>
      </c>
      <c r="B601" s="74" t="s">
        <v>4356</v>
      </c>
      <c r="C601" s="74" t="s">
        <v>3137</v>
      </c>
      <c r="D601" s="24">
        <v>44810</v>
      </c>
      <c r="E601" s="60">
        <v>44704</v>
      </c>
      <c r="F601" s="60">
        <v>44704</v>
      </c>
      <c r="G601" s="25" t="s">
        <v>1276</v>
      </c>
      <c r="H601" s="60">
        <v>44736</v>
      </c>
      <c r="I601" s="60">
        <v>44704</v>
      </c>
      <c r="J601" s="61"/>
    </row>
    <row r="602" spans="1:11" ht="14">
      <c r="A602" s="4" t="s">
        <v>126</v>
      </c>
      <c r="B602" s="74" t="s">
        <v>2661</v>
      </c>
      <c r="C602" s="74" t="s">
        <v>3137</v>
      </c>
      <c r="D602" s="24">
        <v>44448</v>
      </c>
      <c r="E602" s="24">
        <v>44448</v>
      </c>
      <c r="F602" s="24">
        <v>44448</v>
      </c>
      <c r="G602" s="25" t="s">
        <v>5034</v>
      </c>
      <c r="H602" s="76"/>
      <c r="I602" s="24">
        <v>44448</v>
      </c>
      <c r="J602" s="61"/>
    </row>
    <row r="603" spans="1:11" ht="14">
      <c r="A603" s="5" t="s">
        <v>1457</v>
      </c>
      <c r="B603" s="15" t="s">
        <v>5079</v>
      </c>
      <c r="C603" s="11" t="s">
        <v>357</v>
      </c>
      <c r="D603" s="60">
        <v>43620</v>
      </c>
      <c r="E603" s="60">
        <v>43620</v>
      </c>
      <c r="F603" s="60">
        <v>43620</v>
      </c>
      <c r="G603" s="25" t="s">
        <v>5034</v>
      </c>
      <c r="H603" s="11" t="s">
        <v>4770</v>
      </c>
      <c r="I603" s="60">
        <v>43620</v>
      </c>
      <c r="K603" s="28" t="s">
        <v>5125</v>
      </c>
    </row>
    <row r="604" spans="1:11" ht="14">
      <c r="A604" s="4" t="s">
        <v>644</v>
      </c>
      <c r="B604" s="11" t="s">
        <v>5079</v>
      </c>
      <c r="C604" s="11" t="s">
        <v>357</v>
      </c>
      <c r="D604" s="60">
        <v>43767</v>
      </c>
      <c r="E604" s="60">
        <v>43790</v>
      </c>
      <c r="F604" s="60">
        <v>43690</v>
      </c>
      <c r="G604" s="25" t="s">
        <v>5034</v>
      </c>
      <c r="H604" s="11" t="s">
        <v>5076</v>
      </c>
      <c r="I604" s="60"/>
    </row>
    <row r="605" spans="1:11" ht="14">
      <c r="A605" s="4" t="s">
        <v>249</v>
      </c>
      <c r="B605" s="74" t="s">
        <v>4356</v>
      </c>
      <c r="C605" s="74" t="s">
        <v>3137</v>
      </c>
      <c r="D605" s="60">
        <v>44075</v>
      </c>
      <c r="E605" s="60">
        <v>44108</v>
      </c>
      <c r="F605" s="60">
        <v>44110</v>
      </c>
      <c r="G605" s="25" t="s">
        <v>5034</v>
      </c>
      <c r="H605" s="11"/>
      <c r="I605" s="60">
        <v>44108</v>
      </c>
    </row>
    <row r="606" spans="1:11" ht="14">
      <c r="A606" s="10" t="s">
        <v>4270</v>
      </c>
      <c r="B606" s="50" t="s">
        <v>4992</v>
      </c>
      <c r="C606" s="11" t="s">
        <v>357</v>
      </c>
      <c r="D606" s="24">
        <v>43760</v>
      </c>
      <c r="E606" s="24">
        <v>43761</v>
      </c>
      <c r="F606" s="24">
        <v>43761</v>
      </c>
      <c r="G606" s="29" t="s">
        <v>697</v>
      </c>
      <c r="H606" s="24"/>
      <c r="I606" s="24">
        <v>43761</v>
      </c>
    </row>
    <row r="607" spans="1:11" ht="14">
      <c r="A607" s="10" t="s">
        <v>922</v>
      </c>
      <c r="B607" s="50" t="s">
        <v>5079</v>
      </c>
      <c r="C607" s="11" t="s">
        <v>357</v>
      </c>
      <c r="D607" s="24">
        <v>43769</v>
      </c>
      <c r="E607" s="24">
        <v>43782</v>
      </c>
      <c r="F607" s="24">
        <v>43781</v>
      </c>
      <c r="G607" s="29" t="s">
        <v>697</v>
      </c>
      <c r="H607" s="24" t="s">
        <v>5076</v>
      </c>
      <c r="I607" s="24"/>
    </row>
    <row r="608" spans="1:11" ht="14">
      <c r="A608" s="10" t="s">
        <v>276</v>
      </c>
      <c r="B608" s="31" t="s">
        <v>4992</v>
      </c>
      <c r="C608" s="11" t="s">
        <v>357</v>
      </c>
      <c r="D608" s="24">
        <v>44110</v>
      </c>
      <c r="E608" s="24">
        <v>44130</v>
      </c>
      <c r="F608" s="24">
        <v>44130</v>
      </c>
      <c r="G608" s="29" t="s">
        <v>697</v>
      </c>
      <c r="H608" s="24"/>
      <c r="I608" s="24">
        <v>44130</v>
      </c>
    </row>
    <row r="609" spans="1:12" ht="14">
      <c r="A609" s="10" t="s">
        <v>5248</v>
      </c>
      <c r="B609" s="31" t="s">
        <v>4356</v>
      </c>
      <c r="C609" s="11" t="s">
        <v>357</v>
      </c>
      <c r="D609" s="24">
        <v>44796</v>
      </c>
      <c r="E609" s="24">
        <v>44798</v>
      </c>
      <c r="F609" s="24">
        <v>44798</v>
      </c>
      <c r="G609" s="29" t="s">
        <v>697</v>
      </c>
      <c r="H609" s="86">
        <v>44804</v>
      </c>
      <c r="I609" s="24">
        <v>44799</v>
      </c>
    </row>
    <row r="610" spans="1:12" ht="14">
      <c r="A610" s="4" t="s">
        <v>4810</v>
      </c>
      <c r="B610" s="11" t="s">
        <v>4992</v>
      </c>
      <c r="C610" s="11" t="s">
        <v>357</v>
      </c>
      <c r="D610" s="24">
        <v>43628</v>
      </c>
      <c r="E610" s="24">
        <v>43628</v>
      </c>
      <c r="F610" s="24">
        <v>43628</v>
      </c>
      <c r="G610" s="11" t="s">
        <v>697</v>
      </c>
      <c r="H610" s="24">
        <v>42962</v>
      </c>
      <c r="I610" s="60">
        <v>43629</v>
      </c>
    </row>
    <row r="611" spans="1:12" ht="14">
      <c r="A611" s="4" t="s">
        <v>5280</v>
      </c>
      <c r="B611" s="62" t="s">
        <v>2661</v>
      </c>
      <c r="C611" s="62" t="s">
        <v>3137</v>
      </c>
      <c r="D611" s="24">
        <v>44811</v>
      </c>
      <c r="E611" s="24">
        <v>44812</v>
      </c>
      <c r="F611" s="24">
        <v>44813</v>
      </c>
      <c r="G611" s="11" t="s">
        <v>697</v>
      </c>
      <c r="H611" s="24"/>
      <c r="I611" s="60">
        <v>44816</v>
      </c>
    </row>
    <row r="612" spans="1:12" ht="14">
      <c r="A612" s="4" t="s">
        <v>239</v>
      </c>
      <c r="B612" s="74" t="s">
        <v>1780</v>
      </c>
      <c r="C612" s="74" t="s">
        <v>3137</v>
      </c>
      <c r="D612" s="24">
        <v>44855</v>
      </c>
      <c r="E612" s="24">
        <v>44861</v>
      </c>
      <c r="F612" s="24">
        <v>44861</v>
      </c>
      <c r="G612" s="11" t="s">
        <v>697</v>
      </c>
      <c r="H612" s="32" t="s">
        <v>483</v>
      </c>
      <c r="I612" s="24">
        <v>44861</v>
      </c>
    </row>
    <row r="613" spans="1:12" ht="14">
      <c r="A613" s="4" t="s">
        <v>668</v>
      </c>
      <c r="B613" s="11" t="s">
        <v>5079</v>
      </c>
      <c r="C613" s="11" t="s">
        <v>4104</v>
      </c>
      <c r="D613" s="60">
        <v>44009</v>
      </c>
      <c r="E613" s="60">
        <v>43845</v>
      </c>
      <c r="F613" s="60">
        <v>43265</v>
      </c>
      <c r="G613" s="11" t="s">
        <v>697</v>
      </c>
      <c r="H613" s="29" t="s">
        <v>4449</v>
      </c>
      <c r="I613" s="60">
        <v>43845</v>
      </c>
      <c r="L613" s="61"/>
    </row>
    <row r="614" spans="1:12" ht="14">
      <c r="A614" s="4" t="s">
        <v>1950</v>
      </c>
      <c r="B614" s="11" t="s">
        <v>1360</v>
      </c>
      <c r="C614" s="11" t="s">
        <v>4104</v>
      </c>
      <c r="D614" s="60"/>
      <c r="E614" s="60"/>
      <c r="F614" s="60"/>
      <c r="G614" s="11" t="s">
        <v>697</v>
      </c>
      <c r="H614" s="11"/>
      <c r="I614" s="60"/>
      <c r="L614" s="61" t="s">
        <v>1491</v>
      </c>
    </row>
    <row r="615" spans="1:12" ht="14.25" customHeight="1">
      <c r="A615" s="4" t="s">
        <v>2238</v>
      </c>
      <c r="B615" s="11" t="s">
        <v>1368</v>
      </c>
      <c r="C615" s="11" t="s">
        <v>3219</v>
      </c>
      <c r="D615" s="60">
        <v>44356</v>
      </c>
      <c r="E615" s="60">
        <v>44357</v>
      </c>
      <c r="F615" s="60">
        <v>44357</v>
      </c>
      <c r="G615" s="11" t="s">
        <v>697</v>
      </c>
      <c r="H615" s="11"/>
      <c r="I615" s="11"/>
      <c r="J615" s="61"/>
    </row>
    <row r="616" spans="1:12" ht="14.25" customHeight="1">
      <c r="A616" s="4" t="s">
        <v>3774</v>
      </c>
      <c r="B616" s="11" t="s">
        <v>4618</v>
      </c>
      <c r="C616" s="11" t="s">
        <v>3219</v>
      </c>
      <c r="D616" s="60">
        <v>43609</v>
      </c>
      <c r="E616" s="60">
        <v>43609</v>
      </c>
      <c r="F616" s="60">
        <v>43609</v>
      </c>
      <c r="G616" s="11" t="s">
        <v>697</v>
      </c>
      <c r="H616" s="11"/>
      <c r="I616" s="11"/>
      <c r="J616" s="61"/>
    </row>
    <row r="617" spans="1:12" ht="14">
      <c r="A617" s="4" t="s">
        <v>496</v>
      </c>
      <c r="B617" s="74" t="s">
        <v>3841</v>
      </c>
      <c r="C617" s="74" t="s">
        <v>266</v>
      </c>
      <c r="D617" s="60">
        <v>44165</v>
      </c>
      <c r="E617" s="60">
        <v>44165</v>
      </c>
      <c r="F617" s="60">
        <v>44166</v>
      </c>
      <c r="G617" s="11" t="s">
        <v>697</v>
      </c>
      <c r="H617" s="11"/>
      <c r="I617" s="11"/>
      <c r="J617" s="61"/>
    </row>
    <row r="618" spans="1:12" ht="14">
      <c r="A618" s="4" t="s">
        <v>4829</v>
      </c>
      <c r="B618" s="74" t="s">
        <v>3841</v>
      </c>
      <c r="C618" s="11" t="s">
        <v>3219</v>
      </c>
      <c r="D618" s="60">
        <v>43469</v>
      </c>
      <c r="E618" s="60">
        <v>43835</v>
      </c>
      <c r="F618" s="60">
        <v>43843</v>
      </c>
      <c r="G618" s="11" t="s">
        <v>697</v>
      </c>
      <c r="H618" s="60">
        <v>43342</v>
      </c>
      <c r="I618" s="11"/>
      <c r="J618" s="61"/>
    </row>
    <row r="619" spans="1:12" ht="14.25" customHeight="1">
      <c r="A619" s="4" t="s">
        <v>234</v>
      </c>
      <c r="B619" s="74" t="s">
        <v>3841</v>
      </c>
      <c r="C619" s="11" t="s">
        <v>3219</v>
      </c>
      <c r="D619" s="60">
        <v>44354</v>
      </c>
      <c r="E619" s="60"/>
      <c r="F619" s="60"/>
      <c r="G619" s="11" t="s">
        <v>697</v>
      </c>
      <c r="H619" s="60">
        <v>42635</v>
      </c>
      <c r="I619" s="11"/>
      <c r="J619" s="61"/>
    </row>
    <row r="620" spans="1:12" ht="14.25" customHeight="1">
      <c r="A620" s="4" t="s">
        <v>235</v>
      </c>
      <c r="B620" s="74" t="s">
        <v>3841</v>
      </c>
      <c r="C620" s="11" t="s">
        <v>3219</v>
      </c>
      <c r="D620" s="60">
        <v>44354</v>
      </c>
      <c r="E620" s="60">
        <v>44354</v>
      </c>
      <c r="F620" s="60">
        <v>44354</v>
      </c>
      <c r="G620" s="11" t="s">
        <v>697</v>
      </c>
      <c r="H620" s="60"/>
      <c r="I620" s="11"/>
      <c r="J620" s="61"/>
    </row>
    <row r="621" spans="1:12" ht="14">
      <c r="A621" s="4" t="s">
        <v>3433</v>
      </c>
      <c r="B621" s="11" t="s">
        <v>1368</v>
      </c>
      <c r="C621" s="11" t="s">
        <v>3219</v>
      </c>
      <c r="D621" s="60">
        <v>44350</v>
      </c>
      <c r="E621" s="60">
        <v>44350</v>
      </c>
      <c r="F621" s="60">
        <v>44350</v>
      </c>
      <c r="G621" s="11" t="s">
        <v>697</v>
      </c>
      <c r="H621" s="11"/>
      <c r="I621" s="11"/>
      <c r="J621" s="61" t="s">
        <v>2832</v>
      </c>
    </row>
    <row r="622" spans="1:12" ht="14.25" customHeight="1">
      <c r="A622" s="6" t="s">
        <v>4783</v>
      </c>
      <c r="B622" s="11" t="s">
        <v>4688</v>
      </c>
      <c r="C622" s="11" t="s">
        <v>3219</v>
      </c>
      <c r="D622" s="60">
        <v>44136</v>
      </c>
      <c r="E622" s="60">
        <v>44357</v>
      </c>
      <c r="F622" s="60">
        <v>44357</v>
      </c>
      <c r="G622" s="11" t="s">
        <v>697</v>
      </c>
      <c r="J622" s="61" t="s">
        <v>3189</v>
      </c>
    </row>
    <row r="623" spans="1:12" ht="14.25" customHeight="1">
      <c r="A623" s="4" t="s">
        <v>4201</v>
      </c>
      <c r="B623" s="11" t="s">
        <v>5033</v>
      </c>
      <c r="C623" s="11" t="s">
        <v>3219</v>
      </c>
      <c r="D623" s="60">
        <v>43994</v>
      </c>
      <c r="E623" s="60">
        <v>44396</v>
      </c>
      <c r="F623" s="60">
        <v>44396</v>
      </c>
      <c r="G623" s="11" t="s">
        <v>697</v>
      </c>
      <c r="J623" s="61"/>
    </row>
    <row r="624" spans="1:12" ht="14">
      <c r="A624" s="4" t="s">
        <v>3216</v>
      </c>
      <c r="B624" s="11" t="s">
        <v>1368</v>
      </c>
      <c r="C624" s="11" t="s">
        <v>3219</v>
      </c>
      <c r="D624" s="60">
        <v>43607</v>
      </c>
      <c r="E624" s="60">
        <v>43607</v>
      </c>
      <c r="F624" s="60">
        <v>43607</v>
      </c>
      <c r="G624" s="11" t="s">
        <v>697</v>
      </c>
      <c r="H624" s="11"/>
      <c r="I624" s="11"/>
      <c r="J624" s="61" t="s">
        <v>4430</v>
      </c>
      <c r="K624" s="61"/>
    </row>
    <row r="625" spans="1:13" ht="14">
      <c r="A625" s="4" t="s">
        <v>1225</v>
      </c>
      <c r="B625" s="74" t="s">
        <v>3841</v>
      </c>
      <c r="C625" s="11" t="s">
        <v>3219</v>
      </c>
      <c r="D625" s="60">
        <v>44116</v>
      </c>
      <c r="E625" s="60">
        <v>44141</v>
      </c>
      <c r="F625" s="60">
        <v>44141</v>
      </c>
      <c r="G625" s="11" t="s">
        <v>697</v>
      </c>
      <c r="H625" s="24">
        <v>43578</v>
      </c>
      <c r="I625" s="11"/>
      <c r="J625" s="61"/>
      <c r="K625" s="61"/>
    </row>
    <row r="626" spans="1:13" ht="14.25" customHeight="1">
      <c r="A626" s="4" t="s">
        <v>1697</v>
      </c>
      <c r="B626" s="11" t="s">
        <v>4688</v>
      </c>
      <c r="C626" s="11" t="s">
        <v>3219</v>
      </c>
      <c r="D626" s="60">
        <v>43628</v>
      </c>
      <c r="E626" s="60">
        <v>43627</v>
      </c>
      <c r="F626" s="60">
        <v>43627</v>
      </c>
      <c r="G626" s="11" t="s">
        <v>697</v>
      </c>
      <c r="H626" s="11"/>
      <c r="I626" s="11" t="s">
        <v>2163</v>
      </c>
      <c r="J626" s="12" t="s">
        <v>4828</v>
      </c>
      <c r="L626" s="61" t="s">
        <v>4051</v>
      </c>
    </row>
    <row r="627" spans="1:13" ht="14.25" customHeight="1">
      <c r="A627" s="4" t="s">
        <v>1578</v>
      </c>
      <c r="B627" s="74" t="s">
        <v>3531</v>
      </c>
      <c r="C627" s="74" t="s">
        <v>266</v>
      </c>
      <c r="D627" s="60">
        <v>44104</v>
      </c>
      <c r="E627" s="60">
        <v>44105</v>
      </c>
      <c r="F627" s="60">
        <v>44105</v>
      </c>
      <c r="G627" s="11" t="s">
        <v>697</v>
      </c>
      <c r="H627" s="11"/>
      <c r="I627" s="60">
        <v>44106</v>
      </c>
      <c r="L627" s="61"/>
    </row>
    <row r="628" spans="1:13" ht="14.25" customHeight="1">
      <c r="A628" s="4" t="s">
        <v>5169</v>
      </c>
      <c r="B628" s="74" t="s">
        <v>1780</v>
      </c>
      <c r="C628" s="74" t="s">
        <v>266</v>
      </c>
      <c r="D628" s="60"/>
      <c r="E628" s="60">
        <v>44712</v>
      </c>
      <c r="F628" s="60">
        <v>44712</v>
      </c>
      <c r="G628" s="11" t="s">
        <v>697</v>
      </c>
      <c r="H628" s="11"/>
      <c r="I628" s="60"/>
      <c r="L628" s="61"/>
    </row>
    <row r="629" spans="1:13" ht="14">
      <c r="A629" s="4" t="s">
        <v>4813</v>
      </c>
      <c r="B629" s="11" t="s">
        <v>5089</v>
      </c>
      <c r="C629" s="11" t="s">
        <v>2944</v>
      </c>
      <c r="D629" s="60"/>
      <c r="E629" s="60">
        <v>43702</v>
      </c>
      <c r="F629" s="60">
        <v>43702</v>
      </c>
      <c r="G629" s="11" t="s">
        <v>697</v>
      </c>
      <c r="H629" s="60">
        <v>43703</v>
      </c>
      <c r="I629" s="11"/>
    </row>
    <row r="630" spans="1:13" ht="14">
      <c r="A630" s="4" t="s">
        <v>5266</v>
      </c>
      <c r="B630" s="62" t="s">
        <v>4356</v>
      </c>
      <c r="C630" s="62" t="s">
        <v>2346</v>
      </c>
      <c r="D630" s="60">
        <v>44796</v>
      </c>
      <c r="E630" s="60">
        <v>44806</v>
      </c>
      <c r="F630" s="60">
        <v>44806</v>
      </c>
      <c r="G630" s="11" t="s">
        <v>697</v>
      </c>
      <c r="H630" s="60">
        <v>44804</v>
      </c>
      <c r="I630" s="11"/>
    </row>
    <row r="631" spans="1:13" ht="14">
      <c r="A631" s="4" t="s">
        <v>410</v>
      </c>
      <c r="B631" s="74" t="s">
        <v>4356</v>
      </c>
      <c r="C631" s="74" t="s">
        <v>2346</v>
      </c>
      <c r="D631" s="60">
        <v>43539</v>
      </c>
      <c r="E631" s="60">
        <v>44244</v>
      </c>
      <c r="F631" s="60">
        <v>44244</v>
      </c>
      <c r="G631" s="11" t="s">
        <v>697</v>
      </c>
      <c r="H631" s="60">
        <v>44074</v>
      </c>
      <c r="I631" s="11"/>
    </row>
    <row r="632" spans="1:13" ht="14">
      <c r="A632" s="4" t="s">
        <v>5208</v>
      </c>
      <c r="B632" s="74" t="s">
        <v>4356</v>
      </c>
      <c r="C632" s="74" t="s">
        <v>2346</v>
      </c>
      <c r="D632" s="60">
        <v>44743</v>
      </c>
      <c r="E632" s="60">
        <v>44776</v>
      </c>
      <c r="F632" s="60">
        <v>44788</v>
      </c>
      <c r="G632" s="11" t="s">
        <v>697</v>
      </c>
      <c r="H632" s="60">
        <v>44441</v>
      </c>
      <c r="I632" s="11"/>
    </row>
    <row r="633" spans="1:13" ht="14">
      <c r="A633" s="4" t="s">
        <v>3626</v>
      </c>
      <c r="B633" s="11" t="s">
        <v>5079</v>
      </c>
      <c r="C633" s="11" t="s">
        <v>2944</v>
      </c>
      <c r="D633" s="60">
        <v>43606</v>
      </c>
      <c r="E633" s="60">
        <v>43507</v>
      </c>
      <c r="F633" s="60">
        <v>43606</v>
      </c>
      <c r="G633" s="11" t="s">
        <v>697</v>
      </c>
      <c r="H633" s="60" t="s">
        <v>4486</v>
      </c>
      <c r="I633" s="60">
        <v>43606</v>
      </c>
      <c r="J633" s="61"/>
      <c r="L633" s="61"/>
    </row>
    <row r="634" spans="1:13" ht="14">
      <c r="A634" s="4" t="s">
        <v>3017</v>
      </c>
      <c r="B634" s="11" t="s">
        <v>4688</v>
      </c>
      <c r="C634" s="11" t="s">
        <v>3906</v>
      </c>
      <c r="D634" s="11" t="s">
        <v>697</v>
      </c>
      <c r="E634" s="60">
        <v>41653</v>
      </c>
      <c r="F634" s="60">
        <v>43244</v>
      </c>
      <c r="G634" s="60">
        <v>41653</v>
      </c>
      <c r="H634" s="60" t="s">
        <v>3385</v>
      </c>
      <c r="I634" s="11"/>
      <c r="J634" s="61"/>
      <c r="L634" s="61"/>
    </row>
    <row r="635" spans="1:13" ht="14">
      <c r="A635" s="4" t="s">
        <v>3845</v>
      </c>
      <c r="B635" s="11" t="s">
        <v>3759</v>
      </c>
      <c r="C635" s="11" t="s">
        <v>4504</v>
      </c>
      <c r="D635" s="11" t="s">
        <v>697</v>
      </c>
      <c r="E635" s="11" t="s">
        <v>697</v>
      </c>
      <c r="F635" s="60">
        <v>43244</v>
      </c>
      <c r="G635" s="60">
        <v>43250</v>
      </c>
      <c r="H635" s="11" t="s">
        <v>697</v>
      </c>
      <c r="I635" s="11"/>
    </row>
    <row r="636" spans="1:13" ht="14">
      <c r="A636" s="4" t="s">
        <v>1347</v>
      </c>
      <c r="B636" s="11" t="s">
        <v>2713</v>
      </c>
      <c r="C636" s="11" t="s">
        <v>4504</v>
      </c>
      <c r="D636" s="11" t="s">
        <v>697</v>
      </c>
      <c r="E636" s="11" t="s">
        <v>697</v>
      </c>
      <c r="F636" s="60">
        <v>44705</v>
      </c>
      <c r="G636" s="60">
        <v>44705</v>
      </c>
      <c r="H636" s="11" t="s">
        <v>697</v>
      </c>
      <c r="I636" s="11"/>
    </row>
    <row r="637" spans="1:13" ht="14.25" customHeight="1">
      <c r="A637" s="4" t="s">
        <v>3944</v>
      </c>
      <c r="B637" s="11" t="s">
        <v>4688</v>
      </c>
      <c r="C637" s="11" t="s">
        <v>4504</v>
      </c>
      <c r="D637" s="11" t="s">
        <v>697</v>
      </c>
      <c r="E637" s="60">
        <v>41661</v>
      </c>
      <c r="F637" s="60">
        <v>41661</v>
      </c>
      <c r="G637" s="60">
        <v>41661</v>
      </c>
      <c r="H637" s="11" t="s">
        <v>697</v>
      </c>
      <c r="I637" s="11"/>
      <c r="J637" s="61"/>
    </row>
    <row r="638" spans="1:13" ht="14">
      <c r="A638" s="4" t="s">
        <v>1655</v>
      </c>
      <c r="B638" s="11" t="s">
        <v>4618</v>
      </c>
      <c r="C638" s="11" t="s">
        <v>4504</v>
      </c>
      <c r="D638" s="11" t="s">
        <v>697</v>
      </c>
      <c r="E638" s="11" t="s">
        <v>697</v>
      </c>
      <c r="F638" s="24">
        <v>44701</v>
      </c>
      <c r="G638" s="24">
        <v>44701</v>
      </c>
      <c r="H638" s="11" t="s">
        <v>697</v>
      </c>
      <c r="I638" s="11"/>
      <c r="J638" s="61"/>
      <c r="K638" s="61"/>
    </row>
    <row r="639" spans="1:13" ht="14">
      <c r="A639" s="4" t="s">
        <v>871</v>
      </c>
      <c r="B639" s="11" t="s">
        <v>1707</v>
      </c>
      <c r="C639" s="11" t="s">
        <v>1453</v>
      </c>
      <c r="D639" s="11" t="s">
        <v>697</v>
      </c>
      <c r="E639" s="11" t="s">
        <v>697</v>
      </c>
      <c r="F639" s="11"/>
      <c r="G639" s="11"/>
      <c r="H639" s="11"/>
      <c r="I639" s="11"/>
      <c r="J639" s="61"/>
      <c r="L639" s="61"/>
    </row>
    <row r="640" spans="1:13" ht="14">
      <c r="A640" s="4" t="s">
        <v>2706</v>
      </c>
      <c r="B640" s="11" t="s">
        <v>1705</v>
      </c>
      <c r="C640" s="11" t="s">
        <v>3508</v>
      </c>
      <c r="D640" s="11" t="s">
        <v>697</v>
      </c>
      <c r="E640" s="11" t="s">
        <v>697</v>
      </c>
      <c r="F640" s="60">
        <v>44705</v>
      </c>
      <c r="G640" s="60">
        <v>44705</v>
      </c>
      <c r="H640" s="11" t="s">
        <v>697</v>
      </c>
      <c r="I640" s="11"/>
      <c r="J640" s="61"/>
      <c r="M640" s="61"/>
    </row>
    <row r="641" spans="1:12" ht="14">
      <c r="A641" s="4" t="s">
        <v>1390</v>
      </c>
      <c r="B641" s="11" t="s">
        <v>4618</v>
      </c>
      <c r="C641" s="74" t="s">
        <v>581</v>
      </c>
      <c r="D641" s="60">
        <v>44454</v>
      </c>
      <c r="E641" s="60">
        <v>44070</v>
      </c>
      <c r="F641" s="60">
        <v>44070</v>
      </c>
      <c r="G641" s="11" t="s">
        <v>697</v>
      </c>
      <c r="H641" s="21"/>
      <c r="I641" s="60">
        <v>43180</v>
      </c>
      <c r="J641" s="78" t="s">
        <v>56</v>
      </c>
      <c r="L641" s="61"/>
    </row>
    <row r="642" spans="1:12" ht="14">
      <c r="A642" s="10" t="s">
        <v>4390</v>
      </c>
      <c r="B642" s="29" t="s">
        <v>4688</v>
      </c>
      <c r="C642" s="29" t="s">
        <v>768</v>
      </c>
      <c r="D642" s="24">
        <v>44005</v>
      </c>
      <c r="E642" s="24">
        <v>44005</v>
      </c>
      <c r="F642" s="24">
        <v>44005</v>
      </c>
      <c r="G642" s="29" t="s">
        <v>697</v>
      </c>
      <c r="H642" s="24">
        <v>43264</v>
      </c>
      <c r="I642" s="24">
        <v>44005</v>
      </c>
      <c r="J642" s="97" t="s">
        <v>28</v>
      </c>
      <c r="K642" s="98"/>
      <c r="L642" s="28"/>
    </row>
    <row r="643" spans="1:12" ht="14">
      <c r="A643" s="10" t="s">
        <v>9</v>
      </c>
      <c r="B643" s="31" t="s">
        <v>1780</v>
      </c>
      <c r="C643" s="31" t="s">
        <v>768</v>
      </c>
      <c r="D643" s="24">
        <v>44468</v>
      </c>
      <c r="E643" s="24"/>
      <c r="F643" s="24">
        <v>44468</v>
      </c>
      <c r="G643" s="29" t="s">
        <v>697</v>
      </c>
      <c r="H643" s="24"/>
      <c r="I643" s="24">
        <v>44469</v>
      </c>
      <c r="J643" s="40" t="s">
        <v>10</v>
      </c>
      <c r="K643" s="28"/>
      <c r="L643" s="28"/>
    </row>
    <row r="644" spans="1:12" ht="14">
      <c r="A644" s="10" t="s">
        <v>1874</v>
      </c>
      <c r="B644" s="29" t="s">
        <v>4688</v>
      </c>
      <c r="C644" s="29" t="s">
        <v>768</v>
      </c>
      <c r="D644" s="24">
        <v>43315</v>
      </c>
      <c r="E644" s="24">
        <v>43315</v>
      </c>
      <c r="F644" s="24">
        <v>43315</v>
      </c>
      <c r="G644" s="29" t="s">
        <v>697</v>
      </c>
      <c r="H644" s="29"/>
      <c r="I644" s="24">
        <v>43315</v>
      </c>
      <c r="J644" s="28" t="s">
        <v>2154</v>
      </c>
      <c r="K644" s="28"/>
      <c r="L644" s="28" t="s">
        <v>2263</v>
      </c>
    </row>
    <row r="645" spans="1:12" ht="14">
      <c r="A645" s="10" t="s">
        <v>933</v>
      </c>
      <c r="B645" s="29" t="s">
        <v>5033</v>
      </c>
      <c r="C645" s="29" t="s">
        <v>4234</v>
      </c>
      <c r="D645" s="24">
        <v>43740</v>
      </c>
      <c r="E645" s="24">
        <v>43738</v>
      </c>
      <c r="F645" s="24">
        <v>43738</v>
      </c>
      <c r="G645" s="29" t="s">
        <v>697</v>
      </c>
      <c r="H645" s="29"/>
      <c r="I645" s="24">
        <v>43741</v>
      </c>
      <c r="J645" s="28" t="s">
        <v>4828</v>
      </c>
      <c r="K645" s="28"/>
      <c r="L645" s="28"/>
    </row>
    <row r="646" spans="1:12" ht="14">
      <c r="A646" s="10" t="s">
        <v>5276</v>
      </c>
      <c r="B646" s="29" t="s">
        <v>4356</v>
      </c>
      <c r="C646" s="29" t="s">
        <v>579</v>
      </c>
      <c r="D646" s="24">
        <v>44801</v>
      </c>
      <c r="E646" s="24">
        <v>44801</v>
      </c>
      <c r="F646" s="24">
        <v>44802</v>
      </c>
      <c r="G646" s="29" t="s">
        <v>697</v>
      </c>
      <c r="H646" s="24">
        <v>44797</v>
      </c>
      <c r="I646" s="24"/>
      <c r="J646" s="28"/>
      <c r="K646" s="28"/>
      <c r="L646" s="28"/>
    </row>
    <row r="647" spans="1:12" ht="14">
      <c r="A647" s="10" t="s">
        <v>240</v>
      </c>
      <c r="B647" s="31" t="s">
        <v>2661</v>
      </c>
      <c r="C647" s="31" t="s">
        <v>579</v>
      </c>
      <c r="D647" s="24">
        <v>44742</v>
      </c>
      <c r="E647" s="24">
        <v>44742</v>
      </c>
      <c r="F647" s="24">
        <v>44742</v>
      </c>
      <c r="G647" s="29" t="s">
        <v>697</v>
      </c>
      <c r="H647" s="29"/>
      <c r="I647" s="24"/>
      <c r="J647" s="28"/>
      <c r="K647" s="28"/>
      <c r="L647" s="28"/>
    </row>
    <row r="648" spans="1:12" ht="14">
      <c r="A648" s="42" t="s">
        <v>3916</v>
      </c>
      <c r="B648" s="29" t="s">
        <v>5079</v>
      </c>
      <c r="C648" s="29" t="s">
        <v>3921</v>
      </c>
      <c r="D648" s="24">
        <v>44742</v>
      </c>
      <c r="E648" s="24">
        <v>44742</v>
      </c>
      <c r="F648" s="24">
        <v>44742</v>
      </c>
      <c r="G648" s="29" t="s">
        <v>697</v>
      </c>
      <c r="H648" s="11" t="s">
        <v>4486</v>
      </c>
      <c r="I648" s="24">
        <v>43417</v>
      </c>
      <c r="J648" s="28" t="s">
        <v>4828</v>
      </c>
      <c r="K648" s="28"/>
      <c r="L648" s="28"/>
    </row>
    <row r="649" spans="1:12" ht="14">
      <c r="A649" s="10" t="s">
        <v>578</v>
      </c>
      <c r="B649" s="31" t="s">
        <v>4356</v>
      </c>
      <c r="C649" s="31" t="s">
        <v>579</v>
      </c>
      <c r="D649" s="24">
        <v>44061</v>
      </c>
      <c r="E649" s="24">
        <v>44061</v>
      </c>
      <c r="F649" s="24">
        <v>44061</v>
      </c>
      <c r="G649" s="29" t="s">
        <v>697</v>
      </c>
      <c r="H649" s="60">
        <v>44224</v>
      </c>
      <c r="I649" s="24"/>
      <c r="J649" s="28"/>
      <c r="K649" s="28"/>
      <c r="L649" s="28"/>
    </row>
    <row r="650" spans="1:12" ht="14">
      <c r="A650" s="10" t="s">
        <v>100</v>
      </c>
      <c r="B650" s="31" t="s">
        <v>4356</v>
      </c>
      <c r="C650" s="31" t="s">
        <v>579</v>
      </c>
      <c r="D650" s="24">
        <v>44708</v>
      </c>
      <c r="E650" s="24">
        <v>44570</v>
      </c>
      <c r="F650" s="24">
        <v>44570</v>
      </c>
      <c r="G650" s="29" t="s">
        <v>697</v>
      </c>
      <c r="H650" s="60"/>
      <c r="I650" s="24">
        <v>44571</v>
      </c>
      <c r="J650" s="28"/>
      <c r="K650" s="28"/>
      <c r="L650" s="28"/>
    </row>
    <row r="651" spans="1:12" ht="14">
      <c r="A651" s="10" t="s">
        <v>505</v>
      </c>
      <c r="B651" s="29" t="s">
        <v>4992</v>
      </c>
      <c r="C651" s="29" t="s">
        <v>3921</v>
      </c>
      <c r="D651" s="24">
        <v>44026</v>
      </c>
      <c r="E651" s="24">
        <v>44390</v>
      </c>
      <c r="F651" s="24">
        <v>44390</v>
      </c>
      <c r="G651" s="29" t="s">
        <v>697</v>
      </c>
      <c r="H651" s="11"/>
      <c r="I651" s="24"/>
      <c r="J651" s="28"/>
      <c r="K651" s="28"/>
      <c r="L651" s="28"/>
    </row>
    <row r="652" spans="1:12" ht="14">
      <c r="A652" s="10" t="s">
        <v>650</v>
      </c>
      <c r="B652" s="31" t="s">
        <v>1780</v>
      </c>
      <c r="C652" s="31" t="s">
        <v>579</v>
      </c>
      <c r="D652" s="24">
        <v>44743</v>
      </c>
      <c r="E652" s="24">
        <v>44742</v>
      </c>
      <c r="F652" s="24">
        <v>44742</v>
      </c>
      <c r="G652" s="29" t="s">
        <v>697</v>
      </c>
      <c r="H652" s="74" t="s">
        <v>275</v>
      </c>
      <c r="I652" s="24"/>
      <c r="J652" s="40" t="s">
        <v>4353</v>
      </c>
      <c r="K652" s="28"/>
      <c r="L652" s="28"/>
    </row>
    <row r="653" spans="1:12" ht="14">
      <c r="A653" s="10" t="s">
        <v>558</v>
      </c>
      <c r="B653" s="29" t="s">
        <v>5089</v>
      </c>
      <c r="C653" s="29" t="s">
        <v>3921</v>
      </c>
      <c r="D653" s="24">
        <v>44050</v>
      </c>
      <c r="E653" s="24">
        <v>44050</v>
      </c>
      <c r="F653" s="24">
        <v>44050</v>
      </c>
      <c r="G653" s="29" t="s">
        <v>697</v>
      </c>
      <c r="H653" s="24">
        <v>44224</v>
      </c>
      <c r="I653" s="24">
        <v>43343</v>
      </c>
      <c r="J653" s="28"/>
      <c r="K653" s="28"/>
      <c r="L653" s="28"/>
    </row>
    <row r="654" spans="1:12" ht="14">
      <c r="A654" s="10" t="s">
        <v>389</v>
      </c>
      <c r="B654" s="31" t="s">
        <v>1780</v>
      </c>
      <c r="C654" s="29" t="s">
        <v>3921</v>
      </c>
      <c r="D654" s="24">
        <v>44493</v>
      </c>
      <c r="E654" s="24">
        <v>44742</v>
      </c>
      <c r="F654" s="24">
        <v>44742</v>
      </c>
      <c r="G654" s="29" t="s">
        <v>697</v>
      </c>
      <c r="H654" s="32" t="s">
        <v>483</v>
      </c>
      <c r="I654" s="24">
        <v>44508</v>
      </c>
      <c r="J654" s="28"/>
      <c r="K654" s="28"/>
      <c r="L654" s="28"/>
    </row>
    <row r="655" spans="1:12" ht="14">
      <c r="A655" s="10" t="s">
        <v>5197</v>
      </c>
      <c r="B655" s="31" t="s">
        <v>1780</v>
      </c>
      <c r="C655" s="29" t="s">
        <v>507</v>
      </c>
      <c r="D655" s="24">
        <v>44738</v>
      </c>
      <c r="E655" s="24">
        <v>44742</v>
      </c>
      <c r="F655" s="24">
        <v>44742</v>
      </c>
      <c r="G655" s="29" t="s">
        <v>697</v>
      </c>
      <c r="H655" s="62" t="s">
        <v>5385</v>
      </c>
      <c r="I655" s="24"/>
      <c r="J655" s="28"/>
      <c r="K655" s="28"/>
      <c r="L655" s="28"/>
    </row>
    <row r="656" spans="1:12" ht="14">
      <c r="A656" s="4" t="s">
        <v>659</v>
      </c>
      <c r="B656" s="74" t="s">
        <v>1780</v>
      </c>
      <c r="C656" s="29" t="s">
        <v>3921</v>
      </c>
      <c r="D656" s="86">
        <v>44742</v>
      </c>
      <c r="E656" s="86">
        <v>44742</v>
      </c>
      <c r="F656" s="86">
        <v>44742</v>
      </c>
      <c r="G656" s="11" t="s">
        <v>697</v>
      </c>
      <c r="H656" s="76" t="s">
        <v>275</v>
      </c>
      <c r="I656" s="24"/>
      <c r="J656" s="28"/>
      <c r="K656" s="28"/>
      <c r="L656" s="28"/>
    </row>
    <row r="657" spans="1:12" ht="14">
      <c r="A657" s="10" t="s">
        <v>2608</v>
      </c>
      <c r="B657" s="29" t="s">
        <v>5079</v>
      </c>
      <c r="C657" s="29" t="s">
        <v>3921</v>
      </c>
      <c r="D657" s="24">
        <v>43354</v>
      </c>
      <c r="E657" s="24">
        <v>43395</v>
      </c>
      <c r="F657" s="24">
        <v>43395</v>
      </c>
      <c r="G657" s="29" t="s">
        <v>697</v>
      </c>
      <c r="H657" s="29"/>
      <c r="I657" s="24">
        <v>43395</v>
      </c>
      <c r="J657" s="28" t="s">
        <v>4828</v>
      </c>
      <c r="K657" s="28"/>
      <c r="L657" s="28"/>
    </row>
    <row r="658" spans="1:12" ht="14">
      <c r="A658" s="10" t="s">
        <v>198</v>
      </c>
      <c r="B658" s="31" t="s">
        <v>1780</v>
      </c>
      <c r="C658" s="31" t="s">
        <v>579</v>
      </c>
      <c r="D658" s="24">
        <v>44451</v>
      </c>
      <c r="E658" s="24">
        <v>44493</v>
      </c>
      <c r="F658" s="24">
        <v>44494</v>
      </c>
      <c r="G658" s="29" t="s">
        <v>697</v>
      </c>
      <c r="H658" s="29"/>
      <c r="I658" s="24"/>
      <c r="J658" s="28"/>
      <c r="K658" s="28"/>
      <c r="L658" s="28"/>
    </row>
    <row r="659" spans="1:12" ht="14">
      <c r="A659" s="5" t="s">
        <v>5006</v>
      </c>
      <c r="B659" s="15" t="s">
        <v>5079</v>
      </c>
      <c r="C659" s="29" t="s">
        <v>3921</v>
      </c>
      <c r="D659" s="86">
        <v>44742</v>
      </c>
      <c r="E659" s="86">
        <v>44742</v>
      </c>
      <c r="F659" s="86">
        <v>44742</v>
      </c>
      <c r="G659" s="11" t="s">
        <v>697</v>
      </c>
      <c r="H659" s="60" t="s">
        <v>5076</v>
      </c>
      <c r="I659" s="24">
        <v>44389</v>
      </c>
      <c r="J659" s="40" t="s">
        <v>4353</v>
      </c>
      <c r="K659" s="28" t="s">
        <v>5381</v>
      </c>
      <c r="L659" s="28"/>
    </row>
    <row r="660" spans="1:12" ht="14">
      <c r="A660" s="4" t="s">
        <v>303</v>
      </c>
      <c r="B660" s="74" t="s">
        <v>4356</v>
      </c>
      <c r="C660" s="29" t="s">
        <v>3921</v>
      </c>
      <c r="D660" s="60">
        <v>44581</v>
      </c>
      <c r="E660" s="60">
        <v>44581</v>
      </c>
      <c r="F660" s="60">
        <v>44581</v>
      </c>
      <c r="G660" s="11" t="s">
        <v>697</v>
      </c>
      <c r="H660" s="60"/>
      <c r="I660" s="24">
        <v>44581</v>
      </c>
      <c r="J660" s="40"/>
      <c r="K660" s="28"/>
      <c r="L660" s="28"/>
    </row>
    <row r="661" spans="1:12" ht="14">
      <c r="A661" s="5" t="s">
        <v>143</v>
      </c>
      <c r="B661" s="44" t="s">
        <v>1780</v>
      </c>
      <c r="C661" s="29" t="s">
        <v>3921</v>
      </c>
      <c r="D661" s="60">
        <v>44445</v>
      </c>
      <c r="E661" s="60">
        <v>44446</v>
      </c>
      <c r="F661" s="60">
        <v>44446</v>
      </c>
      <c r="G661" s="11" t="s">
        <v>697</v>
      </c>
      <c r="H661" s="60"/>
      <c r="I661" s="24"/>
      <c r="J661" s="28"/>
      <c r="K661" s="28"/>
      <c r="L661" s="40" t="s">
        <v>209</v>
      </c>
    </row>
    <row r="662" spans="1:12" ht="14">
      <c r="A662" s="10" t="s">
        <v>4877</v>
      </c>
      <c r="B662" s="29" t="s">
        <v>5079</v>
      </c>
      <c r="C662" s="29" t="s">
        <v>3921</v>
      </c>
      <c r="D662" s="24">
        <v>44715</v>
      </c>
      <c r="E662" s="24">
        <v>44715</v>
      </c>
      <c r="F662" s="24">
        <v>44715</v>
      </c>
      <c r="G662" s="29" t="s">
        <v>697</v>
      </c>
      <c r="H662" s="29" t="s">
        <v>3385</v>
      </c>
      <c r="I662" s="24">
        <v>43599</v>
      </c>
      <c r="J662" s="28" t="s">
        <v>4828</v>
      </c>
      <c r="K662" s="28"/>
      <c r="L662" s="28"/>
    </row>
    <row r="663" spans="1:12" ht="14">
      <c r="A663" s="10" t="s">
        <v>311</v>
      </c>
      <c r="B663" s="31" t="s">
        <v>1780</v>
      </c>
      <c r="C663" s="31" t="s">
        <v>579</v>
      </c>
      <c r="D663" s="86">
        <v>44742</v>
      </c>
      <c r="E663" s="86">
        <v>44742</v>
      </c>
      <c r="F663" s="86">
        <v>44742</v>
      </c>
      <c r="G663" s="29" t="s">
        <v>697</v>
      </c>
      <c r="H663" s="31" t="s">
        <v>483</v>
      </c>
      <c r="I663" s="24">
        <v>44437</v>
      </c>
      <c r="J663" s="28"/>
      <c r="K663" s="28"/>
      <c r="L663" s="28"/>
    </row>
    <row r="664" spans="1:12" ht="14">
      <c r="A664" s="10" t="s">
        <v>2395</v>
      </c>
      <c r="B664" s="29" t="s">
        <v>5079</v>
      </c>
      <c r="C664" s="29" t="s">
        <v>3921</v>
      </c>
      <c r="D664" s="24">
        <v>44742</v>
      </c>
      <c r="E664" s="24">
        <v>44935</v>
      </c>
      <c r="F664" s="24">
        <v>44749</v>
      </c>
      <c r="G664" s="29" t="s">
        <v>697</v>
      </c>
      <c r="H664" s="29" t="s">
        <v>5076</v>
      </c>
      <c r="I664" s="24">
        <v>43700</v>
      </c>
      <c r="J664" s="40" t="s">
        <v>4353</v>
      </c>
      <c r="K664" s="28"/>
      <c r="L664" s="28"/>
    </row>
    <row r="665" spans="1:12" ht="14">
      <c r="A665" s="10" t="s">
        <v>5293</v>
      </c>
      <c r="B665" s="29" t="s">
        <v>4356</v>
      </c>
      <c r="C665" s="29" t="s">
        <v>507</v>
      </c>
      <c r="D665" s="24">
        <v>44811</v>
      </c>
      <c r="E665" s="24">
        <v>44815</v>
      </c>
      <c r="F665" s="24">
        <v>44815</v>
      </c>
      <c r="G665" s="29" t="s">
        <v>697</v>
      </c>
      <c r="H665" s="29"/>
      <c r="I665" s="24">
        <v>44816</v>
      </c>
      <c r="J665" s="40"/>
      <c r="K665" s="28"/>
      <c r="L665" s="28"/>
    </row>
    <row r="666" spans="1:12" ht="14">
      <c r="A666" s="10" t="s">
        <v>21</v>
      </c>
      <c r="B666" s="31" t="s">
        <v>4356</v>
      </c>
      <c r="C666" s="29" t="s">
        <v>3921</v>
      </c>
      <c r="D666" s="24"/>
      <c r="E666" s="24">
        <v>44580</v>
      </c>
      <c r="F666" s="24">
        <v>44580</v>
      </c>
      <c r="G666" s="29" t="s">
        <v>697</v>
      </c>
      <c r="H666" s="62" t="s">
        <v>5385</v>
      </c>
      <c r="I666" s="24">
        <v>44580</v>
      </c>
      <c r="J666" s="40"/>
      <c r="K666" s="28"/>
      <c r="L666" s="28"/>
    </row>
    <row r="667" spans="1:12" ht="14">
      <c r="A667" s="4" t="s">
        <v>489</v>
      </c>
      <c r="B667" s="74" t="s">
        <v>1780</v>
      </c>
      <c r="C667" s="29" t="s">
        <v>507</v>
      </c>
      <c r="D667" s="60">
        <v>44723</v>
      </c>
      <c r="E667" s="60">
        <v>44798</v>
      </c>
      <c r="F667" s="60">
        <v>44798</v>
      </c>
      <c r="G667" s="11" t="s">
        <v>697</v>
      </c>
      <c r="H667" s="74" t="s">
        <v>275</v>
      </c>
      <c r="I667" s="60"/>
      <c r="J667" s="40"/>
      <c r="K667" s="28"/>
      <c r="L667" s="28"/>
    </row>
    <row r="668" spans="1:12" ht="14">
      <c r="A668" s="4" t="s">
        <v>3705</v>
      </c>
      <c r="B668" s="11" t="s">
        <v>5079</v>
      </c>
      <c r="C668" s="29" t="s">
        <v>3921</v>
      </c>
      <c r="D668" s="24">
        <v>44057</v>
      </c>
      <c r="E668" s="24">
        <v>43621</v>
      </c>
      <c r="F668" s="24">
        <v>43621</v>
      </c>
      <c r="G668" s="11" t="s">
        <v>697</v>
      </c>
      <c r="H668" s="11" t="s">
        <v>5076</v>
      </c>
      <c r="I668" s="24"/>
      <c r="J668" s="28" t="s">
        <v>4828</v>
      </c>
      <c r="K668" s="28"/>
      <c r="L668" s="28"/>
    </row>
    <row r="669" spans="1:12" ht="14">
      <c r="A669" s="4" t="s">
        <v>397</v>
      </c>
      <c r="B669" s="74" t="s">
        <v>1780</v>
      </c>
      <c r="C669" s="29" t="s">
        <v>3921</v>
      </c>
      <c r="D669" s="24">
        <v>44741</v>
      </c>
      <c r="E669" s="86">
        <v>44742</v>
      </c>
      <c r="F669" s="86">
        <v>44742</v>
      </c>
      <c r="G669" s="11" t="s">
        <v>697</v>
      </c>
      <c r="H669" s="74" t="s">
        <v>483</v>
      </c>
      <c r="I669" s="24"/>
      <c r="J669" s="40" t="s">
        <v>4353</v>
      </c>
      <c r="K669" s="28"/>
      <c r="L669" s="28"/>
    </row>
    <row r="670" spans="1:12" ht="14">
      <c r="A670" s="4" t="s">
        <v>5388</v>
      </c>
      <c r="B670" s="74" t="s">
        <v>4356</v>
      </c>
      <c r="C670" s="29" t="s">
        <v>507</v>
      </c>
      <c r="D670" s="24">
        <v>44919</v>
      </c>
      <c r="E670" s="86"/>
      <c r="F670" s="86"/>
      <c r="G670" s="11" t="s">
        <v>697</v>
      </c>
      <c r="H670" s="74"/>
      <c r="I670" s="24">
        <v>44935</v>
      </c>
      <c r="J670" s="40"/>
      <c r="K670" s="28"/>
      <c r="L670" s="28"/>
    </row>
    <row r="671" spans="1:12" ht="14">
      <c r="A671" s="10" t="s">
        <v>3983</v>
      </c>
      <c r="B671" s="29" t="s">
        <v>1360</v>
      </c>
      <c r="C671" s="29" t="s">
        <v>3921</v>
      </c>
      <c r="D671" s="24">
        <v>44384</v>
      </c>
      <c r="E671" s="24">
        <v>44384</v>
      </c>
      <c r="F671" s="24">
        <v>44384</v>
      </c>
      <c r="G671" s="29" t="s">
        <v>697</v>
      </c>
      <c r="H671" s="24">
        <v>43306</v>
      </c>
      <c r="I671" s="24">
        <v>43606</v>
      </c>
      <c r="J671" s="28" t="s">
        <v>4828</v>
      </c>
      <c r="K671" s="28"/>
      <c r="L671" s="28"/>
    </row>
    <row r="672" spans="1:12" ht="14">
      <c r="A672" s="10" t="s">
        <v>4655</v>
      </c>
      <c r="B672" s="29" t="s">
        <v>5079</v>
      </c>
      <c r="C672" s="29" t="s">
        <v>3921</v>
      </c>
      <c r="D672" s="24">
        <v>43714</v>
      </c>
      <c r="E672" s="24">
        <v>43759</v>
      </c>
      <c r="F672" s="24">
        <v>43759</v>
      </c>
      <c r="G672" s="29" t="s">
        <v>697</v>
      </c>
      <c r="H672" s="24"/>
      <c r="I672" s="24">
        <v>43759</v>
      </c>
      <c r="J672" s="28"/>
      <c r="K672" s="28"/>
      <c r="L672" s="28"/>
    </row>
    <row r="673" spans="1:12" ht="14">
      <c r="A673" s="10" t="s">
        <v>5188</v>
      </c>
      <c r="B673" s="29" t="s">
        <v>1780</v>
      </c>
      <c r="C673" s="29" t="s">
        <v>579</v>
      </c>
      <c r="D673" s="24">
        <v>44729</v>
      </c>
      <c r="E673" s="24">
        <v>44734</v>
      </c>
      <c r="F673" s="24">
        <v>44734</v>
      </c>
      <c r="G673" s="29" t="s">
        <v>697</v>
      </c>
      <c r="H673" s="62" t="s">
        <v>5385</v>
      </c>
      <c r="I673" s="24">
        <v>44734</v>
      </c>
      <c r="J673" s="28"/>
      <c r="K673" s="28"/>
      <c r="L673" s="28"/>
    </row>
    <row r="674" spans="1:12" ht="14">
      <c r="A674" s="10" t="s">
        <v>320</v>
      </c>
      <c r="B674" s="31" t="s">
        <v>1780</v>
      </c>
      <c r="C674" s="31" t="s">
        <v>579</v>
      </c>
      <c r="D674" s="24">
        <v>44084</v>
      </c>
      <c r="E674" s="24">
        <v>44205</v>
      </c>
      <c r="F674" s="24">
        <v>44207</v>
      </c>
      <c r="G674" s="29" t="s">
        <v>697</v>
      </c>
      <c r="H674" s="24"/>
      <c r="I674" s="24">
        <v>44208</v>
      </c>
      <c r="J674" s="28"/>
      <c r="K674" s="28"/>
      <c r="L674" s="28"/>
    </row>
    <row r="675" spans="1:12" ht="14">
      <c r="A675" s="10" t="s">
        <v>5164</v>
      </c>
      <c r="B675" s="31" t="s">
        <v>4356</v>
      </c>
      <c r="C675" s="31" t="s">
        <v>579</v>
      </c>
      <c r="D675" s="24">
        <v>44576</v>
      </c>
      <c r="E675" s="24">
        <v>44715</v>
      </c>
      <c r="F675" s="24">
        <v>44715</v>
      </c>
      <c r="G675" s="29" t="s">
        <v>697</v>
      </c>
      <c r="H675" s="24">
        <v>44736</v>
      </c>
      <c r="I675" s="24"/>
      <c r="J675" s="28" t="s">
        <v>5165</v>
      </c>
      <c r="K675" s="28"/>
      <c r="L675" s="28"/>
    </row>
    <row r="676" spans="1:12" ht="14">
      <c r="A676" s="10" t="s">
        <v>281</v>
      </c>
      <c r="B676" s="31" t="s">
        <v>4356</v>
      </c>
      <c r="C676" s="31" t="s">
        <v>579</v>
      </c>
      <c r="D676" s="24">
        <v>44085</v>
      </c>
      <c r="E676" s="24">
        <v>44390</v>
      </c>
      <c r="F676" s="24">
        <v>44390</v>
      </c>
      <c r="G676" s="29" t="s">
        <v>697</v>
      </c>
      <c r="H676" s="60">
        <v>44074</v>
      </c>
      <c r="I676" s="24"/>
      <c r="J676" s="28"/>
      <c r="K676" s="28"/>
      <c r="L676" s="28"/>
    </row>
    <row r="677" spans="1:12" ht="14">
      <c r="A677" s="10" t="s">
        <v>1105</v>
      </c>
      <c r="B677" s="29" t="s">
        <v>5089</v>
      </c>
      <c r="C677" s="29" t="s">
        <v>3921</v>
      </c>
      <c r="D677" s="24">
        <v>44008</v>
      </c>
      <c r="E677" s="24">
        <v>44008</v>
      </c>
      <c r="F677" s="24">
        <v>44006</v>
      </c>
      <c r="G677" s="29" t="s">
        <v>697</v>
      </c>
      <c r="H677" s="24">
        <v>43703</v>
      </c>
      <c r="I677" s="24">
        <v>44006</v>
      </c>
      <c r="J677" s="28"/>
      <c r="K677" s="28"/>
      <c r="L677" s="28"/>
    </row>
    <row r="678" spans="1:12" ht="14">
      <c r="A678" s="10" t="s">
        <v>582</v>
      </c>
      <c r="B678" s="31" t="s">
        <v>1780</v>
      </c>
      <c r="C678" s="31" t="s">
        <v>579</v>
      </c>
      <c r="D678" s="24">
        <v>44063</v>
      </c>
      <c r="E678" s="24">
        <v>44063</v>
      </c>
      <c r="F678" s="24">
        <v>44063</v>
      </c>
      <c r="G678" s="29" t="s">
        <v>697</v>
      </c>
      <c r="H678" s="24"/>
      <c r="I678" s="24"/>
      <c r="J678" s="28"/>
      <c r="K678" s="28"/>
      <c r="L678" s="28"/>
    </row>
    <row r="679" spans="1:12" ht="14">
      <c r="A679" s="10" t="s">
        <v>256</v>
      </c>
      <c r="B679" s="31" t="s">
        <v>4356</v>
      </c>
      <c r="C679" s="31" t="s">
        <v>579</v>
      </c>
      <c r="D679" s="24">
        <v>44589</v>
      </c>
      <c r="E679" s="24">
        <v>44090</v>
      </c>
      <c r="F679" s="24">
        <v>44090</v>
      </c>
      <c r="G679" s="29" t="s">
        <v>697</v>
      </c>
      <c r="H679" s="24"/>
      <c r="I679" s="24">
        <v>44090</v>
      </c>
      <c r="J679" s="28"/>
      <c r="K679" s="28"/>
      <c r="L679" s="28"/>
    </row>
    <row r="680" spans="1:12" ht="14">
      <c r="A680" s="10" t="s">
        <v>1447</v>
      </c>
      <c r="B680" s="29" t="s">
        <v>5079</v>
      </c>
      <c r="C680" s="29" t="s">
        <v>3921</v>
      </c>
      <c r="D680" s="24">
        <v>43712</v>
      </c>
      <c r="E680" s="24">
        <v>44764</v>
      </c>
      <c r="F680" s="24">
        <v>44761</v>
      </c>
      <c r="G680" s="29" t="s">
        <v>697</v>
      </c>
      <c r="H680" s="24"/>
      <c r="I680" s="24">
        <v>44078</v>
      </c>
      <c r="J680" s="28"/>
      <c r="K680" s="28"/>
      <c r="L680" s="28"/>
    </row>
    <row r="681" spans="1:12" ht="14">
      <c r="A681" s="10" t="s">
        <v>11</v>
      </c>
      <c r="B681" s="31" t="s">
        <v>1780</v>
      </c>
      <c r="C681" s="31" t="s">
        <v>579</v>
      </c>
      <c r="D681" s="24">
        <v>44475</v>
      </c>
      <c r="E681" s="32">
        <v>44472</v>
      </c>
      <c r="F681" s="24">
        <v>44472</v>
      </c>
      <c r="G681" s="29" t="s">
        <v>697</v>
      </c>
      <c r="H681" s="32" t="s">
        <v>483</v>
      </c>
      <c r="I681" s="24"/>
      <c r="J681" s="28"/>
      <c r="K681" s="28"/>
      <c r="L681" s="28"/>
    </row>
    <row r="682" spans="1:12" ht="14">
      <c r="A682" s="10" t="s">
        <v>2634</v>
      </c>
      <c r="B682" s="29" t="s">
        <v>5089</v>
      </c>
      <c r="C682" s="29" t="s">
        <v>3921</v>
      </c>
      <c r="D682" s="24">
        <v>44438</v>
      </c>
      <c r="E682" s="24">
        <v>44438</v>
      </c>
      <c r="F682" s="24">
        <v>44438</v>
      </c>
      <c r="G682" s="29" t="s">
        <v>697</v>
      </c>
      <c r="H682" s="24">
        <v>44428</v>
      </c>
      <c r="I682" s="24">
        <v>43354</v>
      </c>
      <c r="J682" s="28" t="s">
        <v>4828</v>
      </c>
      <c r="K682" s="28"/>
      <c r="L682" s="28"/>
    </row>
    <row r="683" spans="1:12" ht="14">
      <c r="A683" s="10" t="s">
        <v>305</v>
      </c>
      <c r="B683" s="31" t="s">
        <v>4356</v>
      </c>
      <c r="C683" s="31" t="s">
        <v>579</v>
      </c>
      <c r="D683" s="24"/>
      <c r="E683" s="24">
        <v>44800</v>
      </c>
      <c r="F683" s="24">
        <v>44800</v>
      </c>
      <c r="G683" s="29" t="s">
        <v>697</v>
      </c>
      <c r="H683" s="24">
        <v>44579</v>
      </c>
      <c r="I683" s="24">
        <v>44800</v>
      </c>
      <c r="J683" s="28" t="s">
        <v>5264</v>
      </c>
      <c r="K683" s="28"/>
      <c r="L683" s="28"/>
    </row>
    <row r="684" spans="1:12" ht="14">
      <c r="A684" s="41" t="s">
        <v>5218</v>
      </c>
      <c r="B684" s="31" t="s">
        <v>1780</v>
      </c>
      <c r="C684" s="31" t="s">
        <v>5217</v>
      </c>
      <c r="D684" s="24">
        <v>44756</v>
      </c>
      <c r="E684" s="24">
        <v>44755</v>
      </c>
      <c r="F684" s="24">
        <v>44762</v>
      </c>
      <c r="G684" s="29" t="s">
        <v>697</v>
      </c>
      <c r="H684" s="24"/>
      <c r="I684" s="24"/>
      <c r="J684" s="28"/>
      <c r="K684" s="28"/>
      <c r="L684" s="28"/>
    </row>
    <row r="685" spans="1:12" ht="14">
      <c r="A685" s="41" t="s">
        <v>5222</v>
      </c>
      <c r="B685" s="31" t="s">
        <v>1707</v>
      </c>
      <c r="C685" s="31" t="s">
        <v>5217</v>
      </c>
      <c r="D685" s="24"/>
      <c r="E685" s="24"/>
      <c r="F685" s="24"/>
      <c r="G685" s="29" t="s">
        <v>697</v>
      </c>
      <c r="H685" s="24"/>
      <c r="I685" s="24"/>
      <c r="J685" s="28"/>
      <c r="K685" s="28"/>
      <c r="L685" s="28"/>
    </row>
    <row r="686" spans="1:12" ht="14">
      <c r="A686" s="4" t="s">
        <v>3980</v>
      </c>
      <c r="B686" s="11" t="s">
        <v>5033</v>
      </c>
      <c r="C686" s="11" t="s">
        <v>5053</v>
      </c>
      <c r="D686" s="60">
        <v>43383</v>
      </c>
      <c r="E686" s="60">
        <v>43383</v>
      </c>
      <c r="F686" s="60">
        <v>43383</v>
      </c>
      <c r="G686" s="11" t="s">
        <v>697</v>
      </c>
      <c r="H686" s="11"/>
      <c r="I686" s="11"/>
      <c r="J686" s="61"/>
      <c r="L686" s="61"/>
    </row>
    <row r="687" spans="1:12" ht="14">
      <c r="A687" s="4" t="s">
        <v>625</v>
      </c>
      <c r="B687" s="11" t="s">
        <v>4992</v>
      </c>
      <c r="C687" s="11" t="s">
        <v>5053</v>
      </c>
      <c r="D687" s="60">
        <v>43845</v>
      </c>
      <c r="E687" s="60">
        <v>43846</v>
      </c>
      <c r="F687" s="60">
        <v>43845</v>
      </c>
      <c r="G687" s="11" t="s">
        <v>697</v>
      </c>
      <c r="H687" s="11"/>
      <c r="I687" s="60">
        <v>43846</v>
      </c>
      <c r="J687" s="61"/>
      <c r="L687" s="61"/>
    </row>
    <row r="688" spans="1:12" ht="14">
      <c r="A688" s="4" t="s">
        <v>2797</v>
      </c>
      <c r="B688" s="11" t="s">
        <v>5079</v>
      </c>
      <c r="C688" s="11" t="s">
        <v>1719</v>
      </c>
      <c r="D688" s="60">
        <v>43269</v>
      </c>
      <c r="E688" s="60">
        <v>43271</v>
      </c>
      <c r="F688" s="60">
        <v>43271</v>
      </c>
      <c r="G688" s="11" t="s">
        <v>697</v>
      </c>
      <c r="H688" s="11"/>
      <c r="I688" s="60">
        <v>43271</v>
      </c>
      <c r="J688" s="61"/>
      <c r="L688" s="61"/>
    </row>
    <row r="689" spans="1:12" ht="14">
      <c r="A689" s="4" t="s">
        <v>4730</v>
      </c>
      <c r="B689" s="74" t="s">
        <v>5079</v>
      </c>
      <c r="C689" s="11" t="s">
        <v>3762</v>
      </c>
      <c r="D689" s="60">
        <v>44739</v>
      </c>
      <c r="E689" s="60">
        <v>44739</v>
      </c>
      <c r="F689" s="60">
        <v>44739</v>
      </c>
      <c r="G689" s="11" t="s">
        <v>697</v>
      </c>
      <c r="H689" s="11" t="s">
        <v>5076</v>
      </c>
      <c r="I689" s="60">
        <v>44739</v>
      </c>
      <c r="J689" s="61"/>
      <c r="L689" s="61"/>
    </row>
    <row r="690" spans="1:12" ht="14">
      <c r="A690" s="4" t="s">
        <v>3678</v>
      </c>
      <c r="B690" s="11" t="s">
        <v>5089</v>
      </c>
      <c r="C690" s="11" t="s">
        <v>3762</v>
      </c>
      <c r="D690" s="60">
        <v>44069</v>
      </c>
      <c r="E690" s="60">
        <v>44070</v>
      </c>
      <c r="F690" s="60">
        <v>44070</v>
      </c>
      <c r="G690" s="11" t="s">
        <v>697</v>
      </c>
      <c r="H690" s="60">
        <v>43137</v>
      </c>
      <c r="I690" s="60">
        <v>44070</v>
      </c>
      <c r="K690" s="61"/>
      <c r="L690" s="61"/>
    </row>
    <row r="691" spans="1:12" ht="14">
      <c r="A691" s="6" t="s">
        <v>3800</v>
      </c>
      <c r="B691" s="62" t="s">
        <v>1780</v>
      </c>
      <c r="C691" s="11" t="s">
        <v>3762</v>
      </c>
      <c r="D691" s="60">
        <v>44739</v>
      </c>
      <c r="E691" s="60">
        <v>44738</v>
      </c>
      <c r="F691" s="86">
        <v>44739</v>
      </c>
      <c r="G691" s="11" t="s">
        <v>697</v>
      </c>
      <c r="H691" s="60"/>
      <c r="I691" s="86">
        <v>44739</v>
      </c>
      <c r="J691" s="75"/>
    </row>
    <row r="692" spans="1:12" ht="14">
      <c r="A692" s="4" t="s">
        <v>5281</v>
      </c>
      <c r="B692" s="62" t="s">
        <v>4356</v>
      </c>
      <c r="C692" s="62" t="s">
        <v>2300</v>
      </c>
      <c r="D692" s="60">
        <v>44763</v>
      </c>
      <c r="E692" s="60">
        <v>44792</v>
      </c>
      <c r="F692" s="86">
        <v>44792</v>
      </c>
      <c r="G692" s="11" t="s">
        <v>697</v>
      </c>
      <c r="H692" s="60">
        <v>44804</v>
      </c>
      <c r="I692" s="86">
        <v>44792</v>
      </c>
      <c r="J692" s="75"/>
    </row>
    <row r="693" spans="1:12" ht="14">
      <c r="A693" s="4" t="s">
        <v>4811</v>
      </c>
      <c r="B693" s="11" t="s">
        <v>5079</v>
      </c>
      <c r="C693" s="11" t="s">
        <v>3762</v>
      </c>
      <c r="D693" s="86">
        <v>44739</v>
      </c>
      <c r="E693" s="86">
        <v>44739</v>
      </c>
      <c r="F693" s="86">
        <v>44739</v>
      </c>
      <c r="G693" s="11" t="s">
        <v>697</v>
      </c>
      <c r="H693" s="11"/>
      <c r="I693" s="76">
        <v>44365</v>
      </c>
      <c r="J693" s="61"/>
      <c r="L693" s="61"/>
    </row>
    <row r="694" spans="1:12" ht="14">
      <c r="A694" s="4" t="s">
        <v>5282</v>
      </c>
      <c r="B694" s="62" t="s">
        <v>4356</v>
      </c>
      <c r="C694" s="62" t="s">
        <v>2300</v>
      </c>
      <c r="D694" s="86">
        <v>44617</v>
      </c>
      <c r="E694" s="86">
        <v>44809</v>
      </c>
      <c r="F694" s="86">
        <v>44809</v>
      </c>
      <c r="G694" s="11" t="s">
        <v>697</v>
      </c>
      <c r="H694" s="11"/>
      <c r="I694" s="76">
        <v>44809</v>
      </c>
      <c r="J694" s="61"/>
      <c r="L694" s="61"/>
    </row>
    <row r="695" spans="1:12" ht="13" customHeight="1">
      <c r="A695" s="4" t="s">
        <v>4099</v>
      </c>
      <c r="B695" s="11" t="s">
        <v>5079</v>
      </c>
      <c r="C695" s="11" t="s">
        <v>2300</v>
      </c>
      <c r="D695" s="86">
        <v>44739</v>
      </c>
      <c r="E695" s="86">
        <v>44739</v>
      </c>
      <c r="F695" s="86">
        <v>44739</v>
      </c>
      <c r="G695" s="11" t="s">
        <v>697</v>
      </c>
      <c r="H695" s="60" t="s">
        <v>5076</v>
      </c>
      <c r="I695" s="60">
        <v>44368</v>
      </c>
      <c r="L695" s="75"/>
    </row>
    <row r="696" spans="1:12" ht="13" customHeight="1">
      <c r="A696" s="4" t="s">
        <v>5283</v>
      </c>
      <c r="B696" s="62" t="s">
        <v>4356</v>
      </c>
      <c r="C696" s="62" t="s">
        <v>2300</v>
      </c>
      <c r="D696" s="86"/>
      <c r="E696" s="86">
        <v>44796</v>
      </c>
      <c r="F696" s="86">
        <v>44796</v>
      </c>
      <c r="G696" s="11" t="s">
        <v>697</v>
      </c>
      <c r="H696" s="60"/>
      <c r="I696" s="60">
        <v>44807</v>
      </c>
      <c r="L696" s="75"/>
    </row>
    <row r="697" spans="1:12" ht="14">
      <c r="A697" s="4" t="s">
        <v>5284</v>
      </c>
      <c r="B697" s="62" t="s">
        <v>4356</v>
      </c>
      <c r="C697" s="62" t="s">
        <v>2300</v>
      </c>
      <c r="D697" s="60">
        <v>44803</v>
      </c>
      <c r="E697" s="24">
        <v>44802</v>
      </c>
      <c r="F697" s="24">
        <v>44803</v>
      </c>
      <c r="G697" s="11" t="s">
        <v>697</v>
      </c>
      <c r="H697" s="24">
        <v>44579</v>
      </c>
      <c r="I697" s="24">
        <v>44809</v>
      </c>
      <c r="J697" s="61"/>
    </row>
    <row r="698" spans="1:12" ht="14">
      <c r="A698" s="4" t="s">
        <v>3926</v>
      </c>
      <c r="B698" s="11" t="s">
        <v>1360</v>
      </c>
      <c r="C698" s="11" t="s">
        <v>2300</v>
      </c>
      <c r="D698" s="60">
        <v>42359</v>
      </c>
      <c r="E698" s="60">
        <v>42359</v>
      </c>
      <c r="F698" s="60">
        <v>42359</v>
      </c>
      <c r="G698" s="11" t="s">
        <v>697</v>
      </c>
      <c r="H698" s="11"/>
      <c r="I698" s="60">
        <v>42359</v>
      </c>
      <c r="J698" s="61"/>
    </row>
    <row r="699" spans="1:12" ht="14">
      <c r="A699" s="4" t="s">
        <v>5285</v>
      </c>
      <c r="B699" s="62" t="s">
        <v>4356</v>
      </c>
      <c r="C699" s="62" t="s">
        <v>2300</v>
      </c>
      <c r="D699" s="60">
        <v>44796</v>
      </c>
      <c r="E699" s="60">
        <v>44796</v>
      </c>
      <c r="F699" s="60">
        <v>44581</v>
      </c>
      <c r="G699" s="11" t="s">
        <v>697</v>
      </c>
      <c r="H699" s="60">
        <v>44579</v>
      </c>
      <c r="I699" s="60">
        <v>44797</v>
      </c>
      <c r="J699" s="61"/>
    </row>
    <row r="700" spans="1:12" ht="14">
      <c r="A700" s="10" t="s">
        <v>201</v>
      </c>
      <c r="B700" s="31" t="s">
        <v>1780</v>
      </c>
      <c r="C700" s="74" t="s">
        <v>2300</v>
      </c>
      <c r="D700" s="86">
        <v>44739</v>
      </c>
      <c r="E700" s="86">
        <v>44739</v>
      </c>
      <c r="F700" s="86">
        <v>44739</v>
      </c>
      <c r="G700" s="11" t="s">
        <v>697</v>
      </c>
      <c r="H700" s="74" t="s">
        <v>483</v>
      </c>
      <c r="I700" s="24">
        <v>44504</v>
      </c>
      <c r="J700" s="61"/>
    </row>
    <row r="701" spans="1:12" ht="14">
      <c r="A701" s="10" t="s">
        <v>388</v>
      </c>
      <c r="B701" s="31" t="s">
        <v>1780</v>
      </c>
      <c r="C701" s="74" t="s">
        <v>2300</v>
      </c>
      <c r="D701" s="24">
        <v>44740</v>
      </c>
      <c r="E701" s="86">
        <v>44739</v>
      </c>
      <c r="F701" s="86">
        <v>44739</v>
      </c>
      <c r="G701" s="11" t="s">
        <v>697</v>
      </c>
      <c r="H701" s="74" t="s">
        <v>483</v>
      </c>
      <c r="I701" s="86">
        <v>44739</v>
      </c>
      <c r="J701" s="61"/>
    </row>
    <row r="702" spans="1:12" ht="14">
      <c r="A702" s="10" t="s">
        <v>5286</v>
      </c>
      <c r="B702" s="31" t="s">
        <v>4356</v>
      </c>
      <c r="C702" s="74" t="s">
        <v>2300</v>
      </c>
      <c r="D702" s="24">
        <v>44802</v>
      </c>
      <c r="E702" s="86">
        <v>44805</v>
      </c>
      <c r="F702" s="86">
        <v>44809</v>
      </c>
      <c r="G702" s="11" t="s">
        <v>697</v>
      </c>
      <c r="H702" s="74"/>
      <c r="I702" s="86">
        <v>44803</v>
      </c>
      <c r="J702" s="61"/>
    </row>
    <row r="703" spans="1:12" ht="15" customHeight="1">
      <c r="A703" s="4" t="s">
        <v>263</v>
      </c>
      <c r="B703" s="74" t="s">
        <v>4356</v>
      </c>
      <c r="C703" s="74" t="s">
        <v>4942</v>
      </c>
      <c r="D703" s="60">
        <v>44446</v>
      </c>
      <c r="E703" s="60">
        <v>44446</v>
      </c>
      <c r="F703" s="60">
        <v>44446</v>
      </c>
      <c r="G703" s="11" t="s">
        <v>697</v>
      </c>
      <c r="H703" s="60">
        <v>44074</v>
      </c>
      <c r="I703" s="60">
        <v>44453</v>
      </c>
      <c r="J703" s="61"/>
      <c r="L703" s="61"/>
    </row>
    <row r="704" spans="1:12" ht="15" customHeight="1">
      <c r="A704" s="4" t="s">
        <v>4423</v>
      </c>
      <c r="B704" s="11" t="s">
        <v>5079</v>
      </c>
      <c r="C704" s="11" t="s">
        <v>4753</v>
      </c>
      <c r="D704" s="60">
        <v>44704</v>
      </c>
      <c r="E704" s="60">
        <v>44705</v>
      </c>
      <c r="F704" s="60">
        <v>44705</v>
      </c>
      <c r="G704" s="11" t="s">
        <v>697</v>
      </c>
      <c r="H704" s="11" t="s">
        <v>4486</v>
      </c>
      <c r="I704" s="60">
        <v>44720</v>
      </c>
      <c r="J704" s="61" t="s">
        <v>4828</v>
      </c>
      <c r="L704" s="61"/>
    </row>
    <row r="705" spans="1:12" ht="15" customHeight="1">
      <c r="A705" s="4" t="s">
        <v>127</v>
      </c>
      <c r="B705" s="74" t="s">
        <v>4356</v>
      </c>
      <c r="C705" s="74" t="s">
        <v>4942</v>
      </c>
      <c r="D705" s="60">
        <v>44768</v>
      </c>
      <c r="E705" s="60">
        <v>44812</v>
      </c>
      <c r="F705" s="60">
        <v>44812</v>
      </c>
      <c r="G705" s="11" t="s">
        <v>697</v>
      </c>
      <c r="H705" s="60">
        <v>44440</v>
      </c>
      <c r="I705" s="60">
        <v>44817</v>
      </c>
      <c r="J705" s="61"/>
      <c r="L705" s="61"/>
    </row>
    <row r="706" spans="1:12" ht="15" customHeight="1">
      <c r="A706" s="4" t="s">
        <v>295</v>
      </c>
      <c r="B706" s="74" t="s">
        <v>4356</v>
      </c>
      <c r="C706" s="74" t="s">
        <v>4942</v>
      </c>
      <c r="D706" s="60">
        <v>44586</v>
      </c>
      <c r="E706" s="60">
        <v>44574</v>
      </c>
      <c r="F706" s="60">
        <v>44573</v>
      </c>
      <c r="G706" s="11" t="s">
        <v>697</v>
      </c>
      <c r="H706" s="60">
        <v>44224</v>
      </c>
      <c r="I706" s="60">
        <v>44574</v>
      </c>
      <c r="J706" s="61"/>
      <c r="L706" s="61"/>
    </row>
    <row r="707" spans="1:12" ht="15" customHeight="1">
      <c r="A707" s="4" t="s">
        <v>203</v>
      </c>
      <c r="B707" s="74" t="s">
        <v>1780</v>
      </c>
      <c r="C707" s="74" t="s">
        <v>4942</v>
      </c>
      <c r="D707" s="60">
        <v>44753</v>
      </c>
      <c r="E707" s="60">
        <v>44755</v>
      </c>
      <c r="F707" s="60">
        <v>44754</v>
      </c>
      <c r="G707" s="11" t="s">
        <v>697</v>
      </c>
      <c r="H707" s="76" t="s">
        <v>483</v>
      </c>
      <c r="I707" s="60"/>
      <c r="J707" s="61"/>
      <c r="L707" s="61"/>
    </row>
    <row r="708" spans="1:12" ht="15" customHeight="1">
      <c r="A708" s="4" t="s">
        <v>5349</v>
      </c>
      <c r="B708" s="74" t="s">
        <v>1780</v>
      </c>
      <c r="C708" s="74" t="s">
        <v>4942</v>
      </c>
      <c r="D708" s="60">
        <v>44860</v>
      </c>
      <c r="E708" s="60">
        <v>44871</v>
      </c>
      <c r="F708" s="60">
        <v>44871</v>
      </c>
      <c r="G708" s="11" t="s">
        <v>697</v>
      </c>
      <c r="H708" s="62" t="s">
        <v>5385</v>
      </c>
      <c r="I708" s="60"/>
      <c r="J708" s="61"/>
      <c r="L708" s="61"/>
    </row>
    <row r="709" spans="1:12" ht="15" customHeight="1">
      <c r="A709" s="4" t="s">
        <v>5337</v>
      </c>
      <c r="B709" s="74" t="s">
        <v>1780</v>
      </c>
      <c r="C709" s="74" t="s">
        <v>4942</v>
      </c>
      <c r="D709" s="60">
        <v>44856</v>
      </c>
      <c r="E709" s="60">
        <v>44872</v>
      </c>
      <c r="F709" s="60">
        <v>44872</v>
      </c>
      <c r="G709" s="11" t="s">
        <v>697</v>
      </c>
      <c r="H709" s="62" t="s">
        <v>5385</v>
      </c>
      <c r="I709" s="60"/>
      <c r="J709" s="61"/>
      <c r="L709" s="61"/>
    </row>
    <row r="710" spans="1:12" ht="14">
      <c r="A710" s="5" t="s">
        <v>5168</v>
      </c>
      <c r="B710" s="15" t="s">
        <v>5079</v>
      </c>
      <c r="C710" s="11" t="s">
        <v>4753</v>
      </c>
      <c r="D710" s="60">
        <v>44714</v>
      </c>
      <c r="E710" s="60">
        <v>44714</v>
      </c>
      <c r="F710" s="60">
        <v>44714</v>
      </c>
      <c r="G710" s="11" t="s">
        <v>697</v>
      </c>
      <c r="H710" s="29" t="s">
        <v>4449</v>
      </c>
      <c r="I710" s="60">
        <v>44714</v>
      </c>
      <c r="J710" s="61" t="s">
        <v>4828</v>
      </c>
      <c r="K710" s="28" t="s">
        <v>5381</v>
      </c>
    </row>
    <row r="711" spans="1:12" ht="14">
      <c r="A711" s="4" t="s">
        <v>1181</v>
      </c>
      <c r="B711" s="30" t="s">
        <v>5089</v>
      </c>
      <c r="C711" s="11" t="s">
        <v>4753</v>
      </c>
      <c r="D711" s="60">
        <v>44074</v>
      </c>
      <c r="E711" s="60">
        <v>44068</v>
      </c>
      <c r="F711" s="60">
        <v>44081</v>
      </c>
      <c r="G711" s="11" t="s">
        <v>697</v>
      </c>
      <c r="H711" s="29"/>
      <c r="I711" s="60">
        <v>44073</v>
      </c>
      <c r="J711" s="61"/>
    </row>
    <row r="712" spans="1:12" ht="14">
      <c r="A712" s="4" t="s">
        <v>2380</v>
      </c>
      <c r="B712" s="11" t="s">
        <v>1360</v>
      </c>
      <c r="C712" s="11" t="s">
        <v>4753</v>
      </c>
      <c r="D712" s="60"/>
      <c r="E712" s="60"/>
      <c r="F712" s="60"/>
      <c r="G712" s="11" t="s">
        <v>697</v>
      </c>
      <c r="H712" s="11"/>
      <c r="I712" s="60"/>
      <c r="J712" s="61"/>
      <c r="K712" s="61"/>
    </row>
    <row r="713" spans="1:12" ht="14">
      <c r="A713" s="6" t="s">
        <v>5296</v>
      </c>
      <c r="B713" s="11" t="s">
        <v>5079</v>
      </c>
      <c r="C713" s="11" t="s">
        <v>4753</v>
      </c>
      <c r="D713" s="60">
        <v>44721</v>
      </c>
      <c r="E713" s="60">
        <v>44721</v>
      </c>
      <c r="F713" s="60">
        <v>44721</v>
      </c>
      <c r="G713" s="11" t="s">
        <v>697</v>
      </c>
      <c r="H713" s="11" t="s">
        <v>5076</v>
      </c>
      <c r="I713" s="60">
        <v>44721</v>
      </c>
      <c r="J713" s="61" t="s">
        <v>4828</v>
      </c>
      <c r="K713" s="61"/>
    </row>
    <row r="714" spans="1:12" ht="14">
      <c r="A714" s="4" t="s">
        <v>5279</v>
      </c>
      <c r="B714" s="62" t="s">
        <v>4356</v>
      </c>
      <c r="C714" s="62" t="s">
        <v>4942</v>
      </c>
      <c r="D714" s="60">
        <v>44804</v>
      </c>
      <c r="E714" s="60">
        <v>44805</v>
      </c>
      <c r="F714" s="60">
        <v>44806</v>
      </c>
      <c r="G714" s="11" t="s">
        <v>697</v>
      </c>
      <c r="H714" s="60">
        <v>44797</v>
      </c>
      <c r="I714" s="60"/>
      <c r="J714" s="61"/>
      <c r="K714" s="61"/>
    </row>
    <row r="715" spans="1:12" ht="14">
      <c r="A715" s="4" t="s">
        <v>1358</v>
      </c>
      <c r="B715" s="11" t="s">
        <v>5079</v>
      </c>
      <c r="C715" s="11" t="s">
        <v>4848</v>
      </c>
      <c r="D715" s="60">
        <v>44715</v>
      </c>
      <c r="E715" s="60">
        <v>44715</v>
      </c>
      <c r="F715" s="60">
        <v>44715</v>
      </c>
      <c r="G715" s="11" t="s">
        <v>697</v>
      </c>
      <c r="H715" s="29" t="s">
        <v>3385</v>
      </c>
      <c r="I715" s="60">
        <v>44027</v>
      </c>
      <c r="J715" s="61" t="s">
        <v>5088</v>
      </c>
      <c r="K715" s="61"/>
    </row>
    <row r="716" spans="1:12" ht="14">
      <c r="A716" s="4" t="s">
        <v>291</v>
      </c>
      <c r="B716" s="74" t="s">
        <v>1780</v>
      </c>
      <c r="C716" s="11" t="s">
        <v>4848</v>
      </c>
      <c r="D716" s="60">
        <v>44537</v>
      </c>
      <c r="E716" s="60">
        <v>44785</v>
      </c>
      <c r="F716" s="60">
        <v>44783</v>
      </c>
      <c r="G716" s="11" t="s">
        <v>697</v>
      </c>
      <c r="H716" s="24"/>
      <c r="I716" s="60"/>
      <c r="J716" s="78" t="s">
        <v>108</v>
      </c>
      <c r="K716" s="61"/>
      <c r="L716" s="40" t="s">
        <v>31</v>
      </c>
    </row>
    <row r="717" spans="1:12" ht="14">
      <c r="A717" s="4" t="s">
        <v>5137</v>
      </c>
      <c r="B717" s="11" t="s">
        <v>425</v>
      </c>
      <c r="C717" s="11" t="s">
        <v>1184</v>
      </c>
      <c r="D717" s="60">
        <v>44695</v>
      </c>
      <c r="E717" s="60">
        <v>44696</v>
      </c>
      <c r="F717" s="60">
        <v>44698</v>
      </c>
      <c r="G717" s="11" t="s">
        <v>697</v>
      </c>
      <c r="H717" s="24">
        <v>44700</v>
      </c>
      <c r="I717" s="60">
        <v>44698</v>
      </c>
      <c r="J717" s="67" t="s">
        <v>4353</v>
      </c>
      <c r="K717" s="61"/>
    </row>
    <row r="718" spans="1:12" ht="14">
      <c r="A718" s="6" t="s">
        <v>377</v>
      </c>
      <c r="B718" s="74" t="s">
        <v>1780</v>
      </c>
      <c r="C718" s="11" t="s">
        <v>4848</v>
      </c>
      <c r="D718" s="60">
        <v>44712</v>
      </c>
      <c r="E718" s="60">
        <v>44712</v>
      </c>
      <c r="F718" s="60">
        <v>44712</v>
      </c>
      <c r="G718" s="11" t="s">
        <v>697</v>
      </c>
      <c r="H718" s="31" t="s">
        <v>483</v>
      </c>
      <c r="I718" s="60">
        <v>44335</v>
      </c>
      <c r="J718" s="78" t="s">
        <v>5171</v>
      </c>
      <c r="K718" s="61"/>
    </row>
    <row r="719" spans="1:12" ht="14">
      <c r="A719" s="4" t="s">
        <v>1359</v>
      </c>
      <c r="B719" s="11" t="s">
        <v>1360</v>
      </c>
      <c r="C719" s="11" t="s">
        <v>4848</v>
      </c>
      <c r="D719" s="60">
        <v>43640</v>
      </c>
      <c r="E719" s="60">
        <v>43647</v>
      </c>
      <c r="F719" s="60">
        <v>43647</v>
      </c>
      <c r="G719" s="11" t="s">
        <v>697</v>
      </c>
      <c r="H719" s="24"/>
      <c r="I719" s="60">
        <v>43648</v>
      </c>
      <c r="J719" s="61" t="s">
        <v>4828</v>
      </c>
      <c r="K719" s="61"/>
    </row>
    <row r="720" spans="1:12" ht="14">
      <c r="A720" s="4" t="s">
        <v>5298</v>
      </c>
      <c r="B720" s="62" t="s">
        <v>4356</v>
      </c>
      <c r="C720" s="62" t="s">
        <v>253</v>
      </c>
      <c r="D720" s="60">
        <v>44819</v>
      </c>
      <c r="E720" s="60">
        <v>44819</v>
      </c>
      <c r="F720" s="60">
        <v>44819</v>
      </c>
      <c r="G720" s="11" t="s">
        <v>697</v>
      </c>
      <c r="H720" s="24"/>
      <c r="I720" s="60"/>
      <c r="J720" s="61"/>
      <c r="K720" s="61"/>
    </row>
    <row r="721" spans="1:12" ht="14">
      <c r="A721" s="4" t="s">
        <v>5258</v>
      </c>
      <c r="B721" s="62" t="s">
        <v>3279</v>
      </c>
      <c r="C721" s="11" t="s">
        <v>1184</v>
      </c>
      <c r="D721" s="60">
        <v>44796</v>
      </c>
      <c r="E721" s="60">
        <v>44797</v>
      </c>
      <c r="F721" s="60">
        <v>44798</v>
      </c>
      <c r="G721" s="11" t="s">
        <v>697</v>
      </c>
      <c r="H721" s="24"/>
      <c r="I721" s="60">
        <v>44805</v>
      </c>
      <c r="J721" s="67" t="s">
        <v>5259</v>
      </c>
      <c r="K721" s="61"/>
      <c r="L721" s="28" t="s">
        <v>5263</v>
      </c>
    </row>
    <row r="722" spans="1:12" ht="14">
      <c r="A722" s="4" t="s">
        <v>4176</v>
      </c>
      <c r="B722" s="11" t="s">
        <v>5079</v>
      </c>
      <c r="C722" s="11" t="s">
        <v>4848</v>
      </c>
      <c r="D722" s="60">
        <v>44704</v>
      </c>
      <c r="E722" s="60">
        <v>44704</v>
      </c>
      <c r="F722" s="60">
        <v>44704</v>
      </c>
      <c r="G722" s="11" t="s">
        <v>697</v>
      </c>
      <c r="H722" s="24" t="s">
        <v>5076</v>
      </c>
      <c r="I722" s="60">
        <v>44063</v>
      </c>
      <c r="J722" s="61" t="s">
        <v>5088</v>
      </c>
      <c r="K722" s="61"/>
    </row>
    <row r="723" spans="1:12" ht="14">
      <c r="A723" s="4" t="s">
        <v>180</v>
      </c>
      <c r="B723" s="11" t="s">
        <v>5089</v>
      </c>
      <c r="C723" s="74" t="s">
        <v>3095</v>
      </c>
      <c r="D723" s="60">
        <v>44256</v>
      </c>
      <c r="E723" s="60">
        <v>44256</v>
      </c>
      <c r="F723" s="60">
        <v>44255</v>
      </c>
      <c r="G723" s="11" t="s">
        <v>697</v>
      </c>
      <c r="H723" s="24"/>
      <c r="I723" s="60">
        <v>44257</v>
      </c>
      <c r="J723" s="61"/>
      <c r="K723" s="61"/>
    </row>
    <row r="724" spans="1:12" ht="14">
      <c r="A724" s="4" t="s">
        <v>128</v>
      </c>
      <c r="B724" s="74" t="s">
        <v>4356</v>
      </c>
      <c r="C724" s="74" t="s">
        <v>129</v>
      </c>
      <c r="D724" s="76" t="s">
        <v>130</v>
      </c>
      <c r="E724" s="60">
        <v>44448</v>
      </c>
      <c r="F724" s="60">
        <v>44448</v>
      </c>
      <c r="G724" s="11" t="s">
        <v>697</v>
      </c>
      <c r="H724" s="24"/>
      <c r="I724" s="60">
        <v>44452</v>
      </c>
      <c r="J724" s="61"/>
      <c r="K724" s="61"/>
    </row>
    <row r="725" spans="1:12" ht="14">
      <c r="A725" s="4" t="s">
        <v>178</v>
      </c>
      <c r="B725" s="11" t="s">
        <v>5089</v>
      </c>
      <c r="C725" s="74" t="s">
        <v>3095</v>
      </c>
      <c r="D725" s="60">
        <v>44236</v>
      </c>
      <c r="E725" s="60">
        <v>44238</v>
      </c>
      <c r="F725" s="60">
        <v>44239</v>
      </c>
      <c r="G725" s="11" t="s">
        <v>697</v>
      </c>
      <c r="H725" s="24">
        <v>44238</v>
      </c>
      <c r="I725" s="24">
        <v>44239</v>
      </c>
      <c r="J725" s="61"/>
      <c r="K725" s="61"/>
    </row>
    <row r="726" spans="1:12" ht="14">
      <c r="A726" s="4" t="s">
        <v>301</v>
      </c>
      <c r="B726" s="74" t="s">
        <v>4356</v>
      </c>
      <c r="C726" s="74" t="s">
        <v>129</v>
      </c>
      <c r="D726" s="60">
        <v>44570</v>
      </c>
      <c r="E726" s="60">
        <v>44570</v>
      </c>
      <c r="F726" s="60">
        <v>44580</v>
      </c>
      <c r="G726" s="11" t="s">
        <v>697</v>
      </c>
      <c r="H726" s="21">
        <v>44606</v>
      </c>
      <c r="I726" s="24">
        <v>44570</v>
      </c>
      <c r="J726" s="61"/>
      <c r="K726" s="61"/>
    </row>
    <row r="727" spans="1:12" ht="14">
      <c r="A727" s="4" t="s">
        <v>4903</v>
      </c>
      <c r="B727" s="11" t="s">
        <v>5089</v>
      </c>
      <c r="C727" s="74" t="s">
        <v>3095</v>
      </c>
      <c r="D727" s="60">
        <v>43837</v>
      </c>
      <c r="E727" s="60">
        <v>43843</v>
      </c>
      <c r="F727" s="60">
        <v>43842</v>
      </c>
      <c r="G727" s="11" t="s">
        <v>697</v>
      </c>
      <c r="H727" s="24">
        <v>43847</v>
      </c>
      <c r="I727" s="60">
        <v>43843</v>
      </c>
      <c r="J727" s="61"/>
      <c r="K727" s="61"/>
    </row>
    <row r="728" spans="1:12" ht="14">
      <c r="A728" s="4" t="s">
        <v>3434</v>
      </c>
      <c r="B728" s="11" t="s">
        <v>1360</v>
      </c>
      <c r="C728" s="74" t="s">
        <v>3095</v>
      </c>
      <c r="D728" s="60">
        <v>43309</v>
      </c>
      <c r="E728" s="60">
        <v>43315</v>
      </c>
      <c r="F728" s="60">
        <v>43315</v>
      </c>
      <c r="G728" s="11" t="s">
        <v>697</v>
      </c>
      <c r="H728" s="60"/>
      <c r="I728" s="60"/>
      <c r="J728" s="61"/>
      <c r="K728" s="61"/>
    </row>
    <row r="729" spans="1:12" ht="14">
      <c r="A729" s="4" t="s">
        <v>1537</v>
      </c>
      <c r="B729" s="29" t="s">
        <v>5089</v>
      </c>
      <c r="C729" s="74" t="s">
        <v>3095</v>
      </c>
      <c r="D729" s="24">
        <v>43703</v>
      </c>
      <c r="E729" s="60">
        <v>43704</v>
      </c>
      <c r="F729" s="60">
        <v>43704</v>
      </c>
      <c r="G729" s="11" t="s">
        <v>697</v>
      </c>
      <c r="H729" s="24">
        <v>43847</v>
      </c>
      <c r="I729" s="60">
        <v>43704</v>
      </c>
      <c r="J729" s="61"/>
      <c r="K729" s="61"/>
    </row>
    <row r="730" spans="1:12" ht="14">
      <c r="A730" s="4" t="s">
        <v>5305</v>
      </c>
      <c r="B730" s="29" t="s">
        <v>425</v>
      </c>
      <c r="C730" s="74" t="s">
        <v>611</v>
      </c>
      <c r="D730" s="24">
        <v>44841</v>
      </c>
      <c r="E730" s="24">
        <v>44841</v>
      </c>
      <c r="F730" s="24">
        <v>44841</v>
      </c>
      <c r="G730" s="11" t="s">
        <v>697</v>
      </c>
      <c r="H730" s="24"/>
      <c r="I730" s="60">
        <v>44838</v>
      </c>
      <c r="J730" s="61"/>
      <c r="K730" s="61"/>
    </row>
    <row r="731" spans="1:12" ht="14">
      <c r="A731" s="4" t="s">
        <v>181</v>
      </c>
      <c r="B731" s="11" t="s">
        <v>5089</v>
      </c>
      <c r="C731" s="74" t="s">
        <v>3095</v>
      </c>
      <c r="D731" s="24">
        <v>44256</v>
      </c>
      <c r="E731" s="60">
        <v>44256</v>
      </c>
      <c r="F731" s="60">
        <v>44255</v>
      </c>
      <c r="G731" s="11" t="s">
        <v>697</v>
      </c>
      <c r="H731" s="24">
        <v>44279</v>
      </c>
      <c r="I731" s="60">
        <v>44257</v>
      </c>
      <c r="J731" s="61"/>
      <c r="K731" s="61"/>
    </row>
    <row r="732" spans="1:12" ht="14">
      <c r="A732" s="10" t="s">
        <v>1107</v>
      </c>
      <c r="B732" s="29" t="s">
        <v>1780</v>
      </c>
      <c r="C732" s="29" t="s">
        <v>3914</v>
      </c>
      <c r="D732" s="24">
        <v>43259</v>
      </c>
      <c r="E732" s="24">
        <v>43259</v>
      </c>
      <c r="F732" s="24">
        <v>43259</v>
      </c>
      <c r="G732" s="29" t="s">
        <v>697</v>
      </c>
      <c r="H732" s="24" t="s">
        <v>4449</v>
      </c>
      <c r="I732" s="11"/>
      <c r="J732" s="61"/>
      <c r="K732" s="61"/>
    </row>
    <row r="733" spans="1:12" ht="14">
      <c r="A733" s="4" t="s">
        <v>105</v>
      </c>
      <c r="B733" s="74" t="s">
        <v>4356</v>
      </c>
      <c r="C733" s="74" t="s">
        <v>106</v>
      </c>
      <c r="D733" s="11" t="s">
        <v>697</v>
      </c>
      <c r="E733" s="11" t="s">
        <v>697</v>
      </c>
      <c r="F733" s="60">
        <v>44572</v>
      </c>
      <c r="G733" s="60">
        <v>44572</v>
      </c>
      <c r="H733" s="11"/>
      <c r="I733" s="60"/>
      <c r="J733" s="61"/>
      <c r="L733" s="40" t="s">
        <v>107</v>
      </c>
    </row>
    <row r="734" spans="1:12" ht="14">
      <c r="A734" s="4" t="s">
        <v>5260</v>
      </c>
      <c r="B734" s="74" t="s">
        <v>4356</v>
      </c>
      <c r="C734" s="74" t="s">
        <v>0</v>
      </c>
      <c r="D734" s="11" t="s">
        <v>697</v>
      </c>
      <c r="E734" s="11" t="s">
        <v>697</v>
      </c>
      <c r="F734" s="60">
        <v>44802</v>
      </c>
      <c r="G734" s="60">
        <v>44802</v>
      </c>
      <c r="H734" s="11"/>
      <c r="I734" s="60"/>
      <c r="J734" s="61"/>
      <c r="L734" s="40"/>
    </row>
    <row r="735" spans="1:12" ht="14">
      <c r="A735" s="4" t="s">
        <v>1</v>
      </c>
      <c r="B735" s="74" t="s">
        <v>3841</v>
      </c>
      <c r="C735" s="74" t="s">
        <v>0</v>
      </c>
      <c r="D735" s="11" t="s">
        <v>697</v>
      </c>
      <c r="E735" s="11" t="s">
        <v>697</v>
      </c>
      <c r="F735" s="60">
        <v>44094</v>
      </c>
      <c r="G735" s="60">
        <v>44094</v>
      </c>
      <c r="H735" s="11"/>
      <c r="I735" s="60"/>
      <c r="J735" s="61"/>
    </row>
    <row r="736" spans="1:12" ht="14">
      <c r="A736" s="4" t="s">
        <v>22</v>
      </c>
      <c r="B736" s="74" t="s">
        <v>4356</v>
      </c>
      <c r="C736" s="74" t="s">
        <v>0</v>
      </c>
      <c r="D736" s="11" t="s">
        <v>697</v>
      </c>
      <c r="E736" s="11" t="s">
        <v>697</v>
      </c>
      <c r="F736" s="60">
        <v>44586</v>
      </c>
      <c r="G736" s="60">
        <v>44586</v>
      </c>
      <c r="H736" s="11"/>
      <c r="I736" s="60"/>
      <c r="J736" s="61"/>
    </row>
    <row r="737" spans="1:10" ht="14">
      <c r="A737" s="4" t="s">
        <v>3384</v>
      </c>
      <c r="B737" s="62" t="s">
        <v>407</v>
      </c>
      <c r="C737" s="74" t="s">
        <v>758</v>
      </c>
      <c r="D737" s="11" t="s">
        <v>697</v>
      </c>
      <c r="E737" s="11" t="s">
        <v>697</v>
      </c>
      <c r="F737" s="60">
        <v>44729</v>
      </c>
      <c r="G737" s="60">
        <v>43045</v>
      </c>
      <c r="H737" s="11"/>
      <c r="I737" s="60"/>
      <c r="J737" s="61"/>
    </row>
    <row r="738" spans="1:10" ht="13" customHeight="1">
      <c r="A738" s="4" t="s">
        <v>261</v>
      </c>
      <c r="B738" s="74" t="s">
        <v>4356</v>
      </c>
      <c r="C738" s="74" t="s">
        <v>412</v>
      </c>
      <c r="D738" s="60">
        <v>44084</v>
      </c>
      <c r="E738" s="60">
        <v>44084</v>
      </c>
      <c r="F738" s="60">
        <v>44084</v>
      </c>
      <c r="G738" s="11" t="s">
        <v>697</v>
      </c>
      <c r="H738" s="60"/>
      <c r="I738" s="60">
        <v>44078</v>
      </c>
      <c r="J738" s="61"/>
    </row>
    <row r="739" spans="1:10" ht="14">
      <c r="A739" s="4" t="s">
        <v>131</v>
      </c>
      <c r="B739" s="74"/>
      <c r="C739" s="74" t="s">
        <v>412</v>
      </c>
      <c r="D739" s="60">
        <v>44451</v>
      </c>
      <c r="E739" s="60">
        <v>44451</v>
      </c>
      <c r="F739" s="60">
        <v>44451</v>
      </c>
      <c r="G739" s="11" t="s">
        <v>697</v>
      </c>
      <c r="H739" s="60"/>
      <c r="I739" s="60">
        <v>44452</v>
      </c>
      <c r="J739" s="61"/>
    </row>
    <row r="740" spans="1:10" ht="14">
      <c r="A740" s="4" t="s">
        <v>171</v>
      </c>
      <c r="B740" s="74" t="s">
        <v>4356</v>
      </c>
      <c r="C740" s="74" t="s">
        <v>412</v>
      </c>
      <c r="D740" s="60">
        <v>44704</v>
      </c>
      <c r="E740" s="60">
        <v>44705</v>
      </c>
      <c r="F740" s="60">
        <v>44712</v>
      </c>
      <c r="G740" s="11" t="s">
        <v>697</v>
      </c>
      <c r="H740" s="60"/>
      <c r="I740" s="60"/>
      <c r="J740" s="61"/>
    </row>
    <row r="741" spans="1:10" ht="14">
      <c r="A741" s="4" t="s">
        <v>4676</v>
      </c>
      <c r="B741" s="74" t="s">
        <v>5089</v>
      </c>
      <c r="C741" s="11" t="s">
        <v>2252</v>
      </c>
      <c r="D741" s="60">
        <v>43863</v>
      </c>
      <c r="E741" s="60">
        <v>43864</v>
      </c>
      <c r="F741" s="60">
        <v>43864</v>
      </c>
      <c r="G741" s="11" t="s">
        <v>697</v>
      </c>
      <c r="H741" s="60"/>
      <c r="I741" s="60">
        <v>43864</v>
      </c>
      <c r="J741" s="61"/>
    </row>
    <row r="742" spans="1:10" ht="14">
      <c r="A742" s="4" t="s">
        <v>5126</v>
      </c>
      <c r="B742" s="74" t="s">
        <v>4356</v>
      </c>
      <c r="C742" s="62" t="s">
        <v>412</v>
      </c>
      <c r="D742" s="60">
        <v>44520</v>
      </c>
      <c r="E742" s="60">
        <v>44683</v>
      </c>
      <c r="F742" s="60">
        <v>44683</v>
      </c>
      <c r="G742" s="11" t="s">
        <v>697</v>
      </c>
      <c r="H742" s="60"/>
      <c r="I742" s="60"/>
      <c r="J742" s="61"/>
    </row>
    <row r="743" spans="1:10" ht="14">
      <c r="A743" s="4" t="s">
        <v>5251</v>
      </c>
      <c r="B743" s="74" t="s">
        <v>4356</v>
      </c>
      <c r="C743" s="62" t="s">
        <v>412</v>
      </c>
      <c r="D743" s="60">
        <v>44794</v>
      </c>
      <c r="E743" s="60">
        <v>44798</v>
      </c>
      <c r="F743" s="60">
        <v>44798</v>
      </c>
      <c r="G743" s="11" t="s">
        <v>697</v>
      </c>
      <c r="H743" s="60">
        <v>44797</v>
      </c>
      <c r="I743" s="60">
        <v>44798</v>
      </c>
      <c r="J743" s="61"/>
    </row>
    <row r="744" spans="1:10" ht="14">
      <c r="A744" s="4" t="s">
        <v>304</v>
      </c>
      <c r="B744" s="74" t="s">
        <v>5089</v>
      </c>
      <c r="C744" s="11" t="s">
        <v>2252</v>
      </c>
      <c r="D744" s="60">
        <v>44720</v>
      </c>
      <c r="E744" s="60">
        <v>44718</v>
      </c>
      <c r="F744" s="60">
        <v>44718</v>
      </c>
      <c r="G744" s="11" t="s">
        <v>697</v>
      </c>
      <c r="H744" s="60">
        <v>44579</v>
      </c>
      <c r="I744" s="60">
        <v>44585</v>
      </c>
      <c r="J744" s="61"/>
    </row>
    <row r="745" spans="1:10" ht="14">
      <c r="A745" s="4" t="s">
        <v>5148</v>
      </c>
      <c r="B745" s="74" t="s">
        <v>4356</v>
      </c>
      <c r="C745" s="62" t="s">
        <v>412</v>
      </c>
      <c r="D745" s="60">
        <v>44702</v>
      </c>
      <c r="E745" s="60">
        <v>44702</v>
      </c>
      <c r="F745" s="60">
        <v>44705</v>
      </c>
      <c r="G745" s="11" t="s">
        <v>697</v>
      </c>
      <c r="H745" s="60"/>
      <c r="I745" s="60"/>
      <c r="J745" s="61"/>
    </row>
    <row r="746" spans="1:10" ht="14">
      <c r="A746" s="4" t="s">
        <v>1759</v>
      </c>
      <c r="B746" s="74" t="s">
        <v>1360</v>
      </c>
      <c r="C746" s="11" t="s">
        <v>2252</v>
      </c>
      <c r="D746" s="60">
        <v>44376</v>
      </c>
      <c r="E746" s="60">
        <v>44730</v>
      </c>
      <c r="F746" s="60">
        <v>44730</v>
      </c>
      <c r="G746" s="11" t="s">
        <v>697</v>
      </c>
      <c r="H746" s="60">
        <v>44074</v>
      </c>
      <c r="I746" s="60">
        <v>43662</v>
      </c>
      <c r="J746" s="61"/>
    </row>
    <row r="747" spans="1:10" ht="14">
      <c r="A747" s="4" t="s">
        <v>4311</v>
      </c>
      <c r="B747" s="74" t="s">
        <v>5089</v>
      </c>
      <c r="C747" s="11" t="s">
        <v>2252</v>
      </c>
      <c r="D747" s="60">
        <v>44074</v>
      </c>
      <c r="E747" s="60">
        <v>44081</v>
      </c>
      <c r="F747" s="60">
        <v>44078</v>
      </c>
      <c r="G747" s="11" t="s">
        <v>697</v>
      </c>
      <c r="H747" s="60">
        <v>44081</v>
      </c>
      <c r="I747" s="60"/>
      <c r="J747" s="61"/>
    </row>
    <row r="748" spans="1:10" ht="14">
      <c r="A748" s="4" t="s">
        <v>411</v>
      </c>
      <c r="B748" s="74" t="s">
        <v>4356</v>
      </c>
      <c r="C748" s="74" t="s">
        <v>412</v>
      </c>
      <c r="D748" s="60"/>
      <c r="E748" s="60">
        <v>44076</v>
      </c>
      <c r="F748" s="60">
        <v>44076</v>
      </c>
      <c r="G748" s="11" t="s">
        <v>697</v>
      </c>
      <c r="H748" s="60">
        <v>44074</v>
      </c>
      <c r="I748" s="60">
        <v>44076</v>
      </c>
      <c r="J748" s="61"/>
    </row>
    <row r="749" spans="1:10" ht="14">
      <c r="A749" s="4" t="s">
        <v>5338</v>
      </c>
      <c r="B749" s="74" t="s">
        <v>1780</v>
      </c>
      <c r="C749" s="74" t="s">
        <v>851</v>
      </c>
      <c r="D749" s="60">
        <v>44861</v>
      </c>
      <c r="E749" s="60">
        <v>44874</v>
      </c>
      <c r="F749" s="60">
        <v>44786</v>
      </c>
      <c r="G749" s="11" t="s">
        <v>697</v>
      </c>
      <c r="H749" s="62" t="s">
        <v>5385</v>
      </c>
      <c r="I749" s="60"/>
      <c r="J749" s="61"/>
    </row>
    <row r="750" spans="1:10" ht="14">
      <c r="A750" s="4" t="s">
        <v>200</v>
      </c>
      <c r="B750" s="74" t="s">
        <v>1780</v>
      </c>
      <c r="C750" s="74" t="s">
        <v>851</v>
      </c>
      <c r="D750" s="84">
        <v>44497</v>
      </c>
      <c r="E750" s="84">
        <v>44502</v>
      </c>
      <c r="F750" s="84">
        <v>44502</v>
      </c>
      <c r="G750" s="11" t="s">
        <v>697</v>
      </c>
      <c r="H750" s="76" t="s">
        <v>483</v>
      </c>
      <c r="I750" s="60"/>
      <c r="J750" s="61"/>
    </row>
    <row r="751" spans="1:10" ht="14">
      <c r="A751" s="4" t="s">
        <v>296</v>
      </c>
      <c r="B751" s="74" t="s">
        <v>4356</v>
      </c>
      <c r="C751" s="74" t="s">
        <v>851</v>
      </c>
      <c r="D751" s="84">
        <v>44451</v>
      </c>
      <c r="E751" s="84">
        <v>44574</v>
      </c>
      <c r="F751" s="84">
        <v>44574</v>
      </c>
      <c r="G751" s="11" t="s">
        <v>697</v>
      </c>
      <c r="H751" s="76">
        <v>44440</v>
      </c>
      <c r="I751" s="60">
        <v>44574</v>
      </c>
      <c r="J751" s="61"/>
    </row>
    <row r="752" spans="1:10" ht="14">
      <c r="A752" s="4" t="s">
        <v>170</v>
      </c>
      <c r="B752" s="74" t="s">
        <v>4356</v>
      </c>
      <c r="C752" s="74" t="s">
        <v>851</v>
      </c>
      <c r="D752" s="60"/>
      <c r="E752" s="60">
        <v>44235</v>
      </c>
      <c r="F752" s="60">
        <v>44235</v>
      </c>
      <c r="G752" s="11" t="s">
        <v>697</v>
      </c>
      <c r="H752" s="24">
        <v>44238</v>
      </c>
      <c r="I752" s="60"/>
      <c r="J752" s="75"/>
    </row>
    <row r="753" spans="1:12" ht="14">
      <c r="A753" s="4" t="s">
        <v>215</v>
      </c>
      <c r="B753" s="74" t="s">
        <v>2661</v>
      </c>
      <c r="C753" s="74" t="s">
        <v>851</v>
      </c>
      <c r="D753" s="60">
        <v>44637</v>
      </c>
      <c r="E753" s="60">
        <v>44642</v>
      </c>
      <c r="F753" s="60">
        <v>44644</v>
      </c>
      <c r="G753" s="11" t="s">
        <v>697</v>
      </c>
      <c r="H753" s="24"/>
      <c r="I753" s="60"/>
      <c r="J753" s="75"/>
    </row>
    <row r="754" spans="1:12" ht="14">
      <c r="A754" s="6" t="s">
        <v>5057</v>
      </c>
      <c r="B754" s="30" t="s">
        <v>5079</v>
      </c>
      <c r="C754" s="11" t="s">
        <v>4991</v>
      </c>
      <c r="D754" s="60">
        <v>43993</v>
      </c>
      <c r="E754" s="60">
        <v>43994</v>
      </c>
      <c r="F754" s="60">
        <v>43994</v>
      </c>
      <c r="G754" s="11" t="s">
        <v>697</v>
      </c>
      <c r="H754" s="60">
        <v>44736</v>
      </c>
      <c r="J754" s="61"/>
    </row>
    <row r="755" spans="1:12" ht="14">
      <c r="A755" s="4" t="s">
        <v>29</v>
      </c>
      <c r="B755" s="74" t="s">
        <v>3279</v>
      </c>
      <c r="C755" s="74" t="s">
        <v>851</v>
      </c>
      <c r="D755" s="60">
        <v>44594</v>
      </c>
      <c r="E755" s="60">
        <v>44589</v>
      </c>
      <c r="F755" s="60">
        <v>44589</v>
      </c>
      <c r="G755" s="11" t="s">
        <v>697</v>
      </c>
      <c r="H755" s="60">
        <v>44736</v>
      </c>
      <c r="J755" s="61"/>
    </row>
    <row r="756" spans="1:12" ht="14">
      <c r="A756" s="4" t="s">
        <v>5225</v>
      </c>
      <c r="B756" s="74" t="s">
        <v>2661</v>
      </c>
      <c r="C756" s="74" t="s">
        <v>851</v>
      </c>
      <c r="D756" s="60">
        <v>44767</v>
      </c>
      <c r="E756" s="60">
        <v>44769</v>
      </c>
      <c r="F756" s="60">
        <v>44769</v>
      </c>
      <c r="G756" s="11" t="s">
        <v>697</v>
      </c>
      <c r="H756" s="60"/>
      <c r="I756" s="21">
        <v>44769</v>
      </c>
      <c r="J756" s="61"/>
    </row>
    <row r="757" spans="1:12" ht="14">
      <c r="A757" s="10" t="s">
        <v>5038</v>
      </c>
      <c r="B757" s="29" t="s">
        <v>1780</v>
      </c>
      <c r="C757" s="11" t="s">
        <v>4991</v>
      </c>
      <c r="D757" s="24">
        <v>44672</v>
      </c>
      <c r="E757" s="24">
        <v>44701</v>
      </c>
      <c r="F757" s="24">
        <v>44701</v>
      </c>
      <c r="G757" s="11" t="s">
        <v>697</v>
      </c>
      <c r="H757" s="29" t="s">
        <v>3385</v>
      </c>
      <c r="I757" s="24">
        <v>44391</v>
      </c>
      <c r="J757" s="75"/>
    </row>
    <row r="758" spans="1:12" ht="14">
      <c r="A758" s="4" t="s">
        <v>3620</v>
      </c>
      <c r="B758" s="11" t="s">
        <v>1360</v>
      </c>
      <c r="C758" s="11" t="s">
        <v>4991</v>
      </c>
      <c r="D758" s="60"/>
      <c r="E758" s="60"/>
      <c r="F758" s="60"/>
      <c r="G758" s="11" t="s">
        <v>697</v>
      </c>
      <c r="H758" s="60"/>
      <c r="I758" s="11"/>
      <c r="J758" s="61"/>
    </row>
    <row r="759" spans="1:12" ht="14">
      <c r="A759" s="4" t="s">
        <v>5162</v>
      </c>
      <c r="B759" s="62" t="s">
        <v>1780</v>
      </c>
      <c r="C759" s="62" t="s">
        <v>851</v>
      </c>
      <c r="D759" s="60">
        <v>44713</v>
      </c>
      <c r="E759" s="60">
        <v>44711</v>
      </c>
      <c r="F759" s="60">
        <v>44712</v>
      </c>
      <c r="G759" s="11" t="s">
        <v>697</v>
      </c>
      <c r="H759" s="60">
        <v>44736</v>
      </c>
      <c r="I759"/>
      <c r="J759" s="61"/>
    </row>
    <row r="760" spans="1:12" ht="14">
      <c r="A760" s="4" t="s">
        <v>5356</v>
      </c>
      <c r="B760" s="62" t="s">
        <v>1780</v>
      </c>
      <c r="C760" s="62" t="s">
        <v>851</v>
      </c>
      <c r="D760" s="60">
        <v>44850</v>
      </c>
      <c r="E760" s="60">
        <v>44869</v>
      </c>
      <c r="F760" s="60">
        <v>44867</v>
      </c>
      <c r="G760" s="11" t="s">
        <v>697</v>
      </c>
      <c r="H760" s="62" t="s">
        <v>5385</v>
      </c>
      <c r="I760"/>
      <c r="J760" s="61"/>
    </row>
    <row r="761" spans="1:12" ht="14">
      <c r="A761" s="4" t="s">
        <v>5220</v>
      </c>
      <c r="B761" s="62" t="s">
        <v>4356</v>
      </c>
      <c r="C761" s="11" t="s">
        <v>340</v>
      </c>
      <c r="D761" s="24">
        <v>44761</v>
      </c>
      <c r="E761" s="60">
        <v>44761</v>
      </c>
      <c r="F761" s="24">
        <v>44761</v>
      </c>
      <c r="G761" s="11" t="s">
        <v>697</v>
      </c>
      <c r="H761" s="60">
        <v>44797</v>
      </c>
      <c r="I761" s="24"/>
      <c r="J761" s="61"/>
    </row>
    <row r="762" spans="1:12" ht="14">
      <c r="A762" s="4" t="s">
        <v>167</v>
      </c>
      <c r="B762" s="11" t="s">
        <v>5079</v>
      </c>
      <c r="C762" s="11" t="s">
        <v>2015</v>
      </c>
      <c r="D762" s="60">
        <v>44028</v>
      </c>
      <c r="E762" s="60">
        <v>44028</v>
      </c>
      <c r="F762" s="60">
        <v>44028</v>
      </c>
      <c r="G762" s="11" t="s">
        <v>697</v>
      </c>
      <c r="H762" s="21"/>
      <c r="I762" s="60">
        <v>44028</v>
      </c>
      <c r="J762" s="61"/>
    </row>
    <row r="763" spans="1:12" ht="14">
      <c r="A763" s="4" t="s">
        <v>399</v>
      </c>
      <c r="B763" s="74" t="s">
        <v>362</v>
      </c>
      <c r="C763" s="11" t="s">
        <v>2015</v>
      </c>
      <c r="D763" s="60">
        <v>44342</v>
      </c>
      <c r="E763" s="60">
        <v>44341</v>
      </c>
      <c r="F763" s="60">
        <v>44341</v>
      </c>
      <c r="G763" s="11" t="s">
        <v>697</v>
      </c>
      <c r="H763" s="24">
        <v>44365</v>
      </c>
      <c r="I763" s="60"/>
      <c r="J763" s="61"/>
      <c r="L763" s="40" t="s">
        <v>564</v>
      </c>
    </row>
    <row r="764" spans="1:12" ht="14">
      <c r="A764" s="4" t="s">
        <v>314</v>
      </c>
      <c r="B764" s="74" t="s">
        <v>4356</v>
      </c>
      <c r="C764" s="11" t="s">
        <v>2015</v>
      </c>
      <c r="D764" s="60">
        <v>44430</v>
      </c>
      <c r="E764" s="60">
        <v>44433</v>
      </c>
      <c r="F764" s="60">
        <v>44433</v>
      </c>
      <c r="G764" s="11" t="s">
        <v>697</v>
      </c>
      <c r="H764" s="24">
        <v>44440</v>
      </c>
      <c r="I764" s="60"/>
      <c r="J764" s="61"/>
      <c r="L764" s="40"/>
    </row>
    <row r="765" spans="1:12" ht="14">
      <c r="A765" s="4" t="s">
        <v>5343</v>
      </c>
      <c r="B765" s="74" t="s">
        <v>1780</v>
      </c>
      <c r="C765" s="62" t="s">
        <v>958</v>
      </c>
      <c r="D765" s="60">
        <v>44856</v>
      </c>
      <c r="E765" s="60">
        <v>44873</v>
      </c>
      <c r="F765" s="60">
        <v>44873</v>
      </c>
      <c r="G765" s="11" t="s">
        <v>697</v>
      </c>
      <c r="H765" s="62" t="s">
        <v>5385</v>
      </c>
      <c r="I765" s="60"/>
      <c r="J765" s="61"/>
      <c r="L765" s="40"/>
    </row>
    <row r="766" spans="1:12" ht="14">
      <c r="A766" s="6" t="s">
        <v>3813</v>
      </c>
      <c r="B766" s="11" t="s">
        <v>5079</v>
      </c>
      <c r="C766" s="11" t="s">
        <v>2015</v>
      </c>
      <c r="D766" s="60">
        <v>44001</v>
      </c>
      <c r="E766" s="24">
        <v>44047</v>
      </c>
      <c r="F766" s="24">
        <v>44047</v>
      </c>
      <c r="G766" s="11" t="s">
        <v>697</v>
      </c>
      <c r="H766" s="29" t="s">
        <v>3385</v>
      </c>
      <c r="I766" s="24">
        <v>43623</v>
      </c>
      <c r="J766" s="61"/>
      <c r="K766" s="61"/>
    </row>
    <row r="767" spans="1:12" ht="14">
      <c r="A767" s="4" t="s">
        <v>414</v>
      </c>
      <c r="B767" s="74" t="s">
        <v>4356</v>
      </c>
      <c r="C767" s="11" t="s">
        <v>2015</v>
      </c>
      <c r="D767" s="60"/>
      <c r="E767" s="24"/>
      <c r="F767" s="24"/>
      <c r="G767" s="11" t="s">
        <v>697</v>
      </c>
      <c r="H767" s="24">
        <v>44074</v>
      </c>
      <c r="I767" s="24"/>
      <c r="J767" s="61"/>
      <c r="K767" s="61"/>
    </row>
    <row r="768" spans="1:12" ht="14">
      <c r="A768" s="4" t="s">
        <v>55</v>
      </c>
      <c r="B768" s="74" t="s">
        <v>1780</v>
      </c>
      <c r="C768" s="74" t="s">
        <v>958</v>
      </c>
      <c r="D768" s="60">
        <v>44718</v>
      </c>
      <c r="E768" s="24">
        <v>44718</v>
      </c>
      <c r="F768" s="24">
        <v>44718</v>
      </c>
      <c r="G768" s="11" t="s">
        <v>697</v>
      </c>
      <c r="H768" s="32" t="s">
        <v>483</v>
      </c>
      <c r="I768" s="24"/>
      <c r="J768" s="61"/>
      <c r="K768" s="61"/>
    </row>
    <row r="769" spans="1:12" ht="14">
      <c r="A769" s="5" t="s">
        <v>3894</v>
      </c>
      <c r="B769" s="15" t="s">
        <v>5079</v>
      </c>
      <c r="C769" s="11" t="s">
        <v>2015</v>
      </c>
      <c r="D769" s="24">
        <v>44735</v>
      </c>
      <c r="E769" s="24">
        <v>44735</v>
      </c>
      <c r="F769" s="24">
        <v>44735</v>
      </c>
      <c r="G769" s="25" t="s">
        <v>5034</v>
      </c>
      <c r="H769" s="11"/>
      <c r="I769" s="24">
        <v>44021</v>
      </c>
      <c r="J769" s="61"/>
      <c r="K769" s="67" t="s">
        <v>5384</v>
      </c>
    </row>
    <row r="770" spans="1:12" ht="14">
      <c r="A770" s="4" t="s">
        <v>501</v>
      </c>
      <c r="B770" s="74" t="s">
        <v>1780</v>
      </c>
      <c r="C770" s="74" t="s">
        <v>958</v>
      </c>
      <c r="D770" s="24">
        <v>44137</v>
      </c>
      <c r="E770" s="24">
        <v>44175</v>
      </c>
      <c r="F770" s="24">
        <v>44175</v>
      </c>
      <c r="G770" s="25" t="s">
        <v>5034</v>
      </c>
      <c r="H770" s="74" t="s">
        <v>275</v>
      </c>
      <c r="I770" s="24"/>
      <c r="J770" s="61"/>
      <c r="K770" s="61"/>
    </row>
    <row r="771" spans="1:12" ht="14">
      <c r="A771" s="4" t="s">
        <v>5344</v>
      </c>
      <c r="B771" s="74" t="s">
        <v>1780</v>
      </c>
      <c r="C771" s="74" t="s">
        <v>958</v>
      </c>
      <c r="D771" s="24">
        <v>44856</v>
      </c>
      <c r="E771" s="24">
        <v>44873</v>
      </c>
      <c r="F771" s="24">
        <v>44789</v>
      </c>
      <c r="G771" s="25" t="s">
        <v>1276</v>
      </c>
      <c r="H771" s="62" t="s">
        <v>5385</v>
      </c>
      <c r="I771" s="24"/>
      <c r="J771" s="61"/>
      <c r="K771" s="61"/>
    </row>
    <row r="772" spans="1:12" ht="14">
      <c r="A772" s="4" t="s">
        <v>4673</v>
      </c>
      <c r="B772" s="30" t="s">
        <v>5079</v>
      </c>
      <c r="C772" s="11" t="s">
        <v>2015</v>
      </c>
      <c r="D772" s="60">
        <v>44754</v>
      </c>
      <c r="E772" s="60">
        <v>44739</v>
      </c>
      <c r="F772" s="60">
        <v>44739</v>
      </c>
      <c r="G772" s="11" t="s">
        <v>697</v>
      </c>
      <c r="H772" s="60" t="s">
        <v>5076</v>
      </c>
      <c r="I772" s="24"/>
      <c r="J772" s="68"/>
      <c r="L772" s="61"/>
    </row>
    <row r="773" spans="1:12" ht="14">
      <c r="A773" s="4" t="s">
        <v>4501</v>
      </c>
      <c r="B773" s="30" t="s">
        <v>5079</v>
      </c>
      <c r="C773" s="11" t="s">
        <v>2015</v>
      </c>
      <c r="D773" s="60">
        <v>44739</v>
      </c>
      <c r="E773" s="24">
        <v>44048</v>
      </c>
      <c r="F773" s="24">
        <v>44020</v>
      </c>
      <c r="G773" s="11" t="s">
        <v>697</v>
      </c>
      <c r="H773" s="60"/>
      <c r="I773" s="24">
        <v>43623</v>
      </c>
      <c r="J773" s="66" t="s">
        <v>4828</v>
      </c>
      <c r="L773" s="61"/>
    </row>
    <row r="774" spans="1:12" ht="13" customHeight="1">
      <c r="A774" s="4" t="s">
        <v>1395</v>
      </c>
      <c r="B774" s="11" t="s">
        <v>1707</v>
      </c>
      <c r="C774" s="11" t="s">
        <v>958</v>
      </c>
      <c r="D774" s="60">
        <v>41647</v>
      </c>
      <c r="E774" s="24">
        <v>43630</v>
      </c>
      <c r="F774" s="24">
        <v>43630</v>
      </c>
      <c r="G774" s="11" t="s">
        <v>697</v>
      </c>
      <c r="H774" s="11"/>
      <c r="I774" s="24">
        <v>43630</v>
      </c>
      <c r="J774" s="61"/>
    </row>
    <row r="775" spans="1:12" ht="13" customHeight="1">
      <c r="A775" s="4" t="s">
        <v>269</v>
      </c>
      <c r="B775" s="74" t="s">
        <v>4356</v>
      </c>
      <c r="C775" s="74" t="s">
        <v>958</v>
      </c>
      <c r="D775" s="60">
        <v>44108</v>
      </c>
      <c r="E775" s="60">
        <v>44108</v>
      </c>
      <c r="F775" s="60">
        <v>44108</v>
      </c>
      <c r="G775" s="11" t="s">
        <v>697</v>
      </c>
      <c r="H775" s="60">
        <v>44074</v>
      </c>
      <c r="I775" s="60"/>
      <c r="J775" s="61"/>
    </row>
    <row r="776" spans="1:12" ht="14">
      <c r="A776" s="5" t="s">
        <v>4328</v>
      </c>
      <c r="B776" s="44" t="s">
        <v>1780</v>
      </c>
      <c r="C776" s="11" t="s">
        <v>958</v>
      </c>
      <c r="D776" s="24">
        <v>44034</v>
      </c>
      <c r="E776" s="24">
        <v>44035</v>
      </c>
      <c r="F776" s="24">
        <v>44035</v>
      </c>
      <c r="G776" s="11" t="s">
        <v>697</v>
      </c>
      <c r="H776" s="11"/>
      <c r="I776" s="24">
        <v>43623</v>
      </c>
      <c r="K776" s="40" t="s">
        <v>36</v>
      </c>
    </row>
    <row r="777" spans="1:12" ht="14">
      <c r="A777" s="4" t="s">
        <v>393</v>
      </c>
      <c r="B777" s="62" t="s">
        <v>1780</v>
      </c>
      <c r="C777" s="11" t="s">
        <v>958</v>
      </c>
      <c r="D777" s="24">
        <v>44739</v>
      </c>
      <c r="E777" s="24">
        <v>44739</v>
      </c>
      <c r="F777" s="24">
        <v>44739</v>
      </c>
      <c r="G777" s="11" t="s">
        <v>697</v>
      </c>
      <c r="H777" s="74" t="s">
        <v>483</v>
      </c>
      <c r="I777" s="24"/>
      <c r="K777" s="40"/>
    </row>
    <row r="778" spans="1:12" ht="14">
      <c r="A778" s="4" t="s">
        <v>5342</v>
      </c>
      <c r="B778" s="62" t="s">
        <v>1780</v>
      </c>
      <c r="C778" s="11" t="s">
        <v>958</v>
      </c>
      <c r="D778" s="24">
        <v>44858</v>
      </c>
      <c r="E778" s="24">
        <v>44873</v>
      </c>
      <c r="F778" s="24">
        <v>44873</v>
      </c>
      <c r="G778" s="11" t="s">
        <v>697</v>
      </c>
      <c r="H778" s="62" t="s">
        <v>5385</v>
      </c>
      <c r="I778" s="24"/>
      <c r="K778" s="40"/>
    </row>
    <row r="779" spans="1:12" ht="14">
      <c r="A779" s="4" t="s">
        <v>72</v>
      </c>
      <c r="B779" s="74" t="s">
        <v>1780</v>
      </c>
      <c r="C779" s="74" t="s">
        <v>3200</v>
      </c>
      <c r="D779" s="60">
        <v>44019</v>
      </c>
      <c r="E779" s="60">
        <v>44740</v>
      </c>
      <c r="F779" s="60">
        <v>44740</v>
      </c>
      <c r="G779" s="11" t="s">
        <v>697</v>
      </c>
      <c r="H779" s="21" t="s">
        <v>5076</v>
      </c>
      <c r="I779" s="60"/>
    </row>
    <row r="780" spans="1:12" ht="14">
      <c r="A780" s="4" t="s">
        <v>109</v>
      </c>
      <c r="B780" s="74" t="s">
        <v>1780</v>
      </c>
      <c r="C780" s="74" t="s">
        <v>3200</v>
      </c>
      <c r="D780" s="24">
        <v>44496</v>
      </c>
      <c r="E780" s="24">
        <v>44510</v>
      </c>
      <c r="F780" s="24">
        <v>44510</v>
      </c>
      <c r="G780" s="11" t="s">
        <v>697</v>
      </c>
      <c r="H780" s="74" t="s">
        <v>483</v>
      </c>
      <c r="I780" s="24"/>
    </row>
    <row r="781" spans="1:12" ht="14">
      <c r="A781" s="10" t="s">
        <v>1017</v>
      </c>
      <c r="B781" s="29" t="s">
        <v>5079</v>
      </c>
      <c r="C781" s="29" t="s">
        <v>4953</v>
      </c>
      <c r="D781" s="24">
        <v>43713</v>
      </c>
      <c r="E781" s="24">
        <v>43760</v>
      </c>
      <c r="F781" s="24">
        <v>43760</v>
      </c>
      <c r="G781" s="29" t="s">
        <v>697</v>
      </c>
      <c r="H781" s="11"/>
      <c r="I781" s="24">
        <v>43760</v>
      </c>
    </row>
    <row r="782" spans="1:12" ht="14">
      <c r="A782" s="43" t="s">
        <v>156</v>
      </c>
      <c r="B782" s="44" t="s">
        <v>1780</v>
      </c>
      <c r="C782" s="29" t="s">
        <v>4953</v>
      </c>
      <c r="D782" s="24">
        <v>44358</v>
      </c>
      <c r="E782" s="24">
        <v>44358</v>
      </c>
      <c r="F782" s="24">
        <v>44368</v>
      </c>
      <c r="G782" s="29" t="s">
        <v>697</v>
      </c>
      <c r="H782" s="74" t="s">
        <v>275</v>
      </c>
      <c r="I782" s="24"/>
      <c r="K782" s="28" t="s">
        <v>5123</v>
      </c>
      <c r="L782" s="20" t="s">
        <v>5124</v>
      </c>
    </row>
    <row r="783" spans="1:12" ht="14">
      <c r="A783" s="42" t="s">
        <v>5182</v>
      </c>
      <c r="B783" s="31" t="s">
        <v>1780</v>
      </c>
      <c r="C783" s="31" t="s">
        <v>3200</v>
      </c>
      <c r="D783" s="24">
        <v>44492</v>
      </c>
      <c r="E783" s="24">
        <v>44721</v>
      </c>
      <c r="F783" s="24">
        <v>44721</v>
      </c>
      <c r="G783" s="29" t="s">
        <v>697</v>
      </c>
      <c r="H783" s="74" t="s">
        <v>483</v>
      </c>
      <c r="I783" s="24"/>
    </row>
    <row r="784" spans="1:12" ht="14">
      <c r="A784" s="42" t="s">
        <v>605</v>
      </c>
      <c r="B784" s="29" t="s">
        <v>5079</v>
      </c>
      <c r="C784" s="29" t="s">
        <v>4953</v>
      </c>
      <c r="D784" s="24">
        <v>44005</v>
      </c>
      <c r="E784" s="24">
        <v>44005</v>
      </c>
      <c r="F784" s="24">
        <v>43974</v>
      </c>
      <c r="G784" s="29" t="s">
        <v>697</v>
      </c>
      <c r="H784" s="11"/>
      <c r="I784" s="24"/>
    </row>
    <row r="785" spans="1:11" ht="14">
      <c r="A785" s="5" t="s">
        <v>5047</v>
      </c>
      <c r="B785" s="15" t="s">
        <v>5079</v>
      </c>
      <c r="C785" s="11" t="s">
        <v>4953</v>
      </c>
      <c r="D785" s="60">
        <v>44433</v>
      </c>
      <c r="E785" s="60">
        <v>44370</v>
      </c>
      <c r="F785" s="60">
        <v>44372</v>
      </c>
      <c r="G785" s="29" t="s">
        <v>697</v>
      </c>
      <c r="H785" s="21" t="s">
        <v>970</v>
      </c>
      <c r="I785" s="60">
        <v>44372</v>
      </c>
      <c r="J785" s="61"/>
      <c r="K785" s="28" t="s">
        <v>5122</v>
      </c>
    </row>
    <row r="786" spans="1:11" ht="14">
      <c r="A786" s="4" t="s">
        <v>4056</v>
      </c>
      <c r="B786" s="11" t="s">
        <v>4992</v>
      </c>
      <c r="C786" s="11" t="s">
        <v>4953</v>
      </c>
      <c r="D786" s="60">
        <v>44726</v>
      </c>
      <c r="E786" s="60">
        <v>44726</v>
      </c>
      <c r="F786" s="60">
        <v>44726</v>
      </c>
      <c r="G786" s="29" t="s">
        <v>697</v>
      </c>
      <c r="H786" s="60">
        <v>43012</v>
      </c>
      <c r="I786" s="60">
        <v>44726</v>
      </c>
      <c r="J786" s="61"/>
    </row>
    <row r="787" spans="1:11" ht="14">
      <c r="A787" s="5" t="s">
        <v>157</v>
      </c>
      <c r="B787" s="15" t="s">
        <v>1780</v>
      </c>
      <c r="C787" s="29" t="s">
        <v>4953</v>
      </c>
      <c r="D787" s="24">
        <v>44384</v>
      </c>
      <c r="E787" s="24">
        <v>44384</v>
      </c>
      <c r="F787" s="24">
        <v>44384</v>
      </c>
      <c r="G787" s="29" t="s">
        <v>697</v>
      </c>
      <c r="H787" s="74" t="s">
        <v>275</v>
      </c>
      <c r="I787" s="60"/>
      <c r="J787" s="61"/>
      <c r="K787" s="28" t="s">
        <v>5190</v>
      </c>
    </row>
    <row r="788" spans="1:11" ht="14">
      <c r="A788" s="5" t="s">
        <v>2333</v>
      </c>
      <c r="B788" s="44" t="s">
        <v>1780</v>
      </c>
      <c r="C788" s="29" t="s">
        <v>3200</v>
      </c>
      <c r="D788" s="24">
        <v>44053</v>
      </c>
      <c r="E788" s="24">
        <v>43624</v>
      </c>
      <c r="F788" s="24">
        <v>43626</v>
      </c>
      <c r="G788" s="11" t="s">
        <v>697</v>
      </c>
      <c r="H788" s="60" t="s">
        <v>4770</v>
      </c>
      <c r="I788" s="60">
        <v>43628</v>
      </c>
      <c r="J788" s="61"/>
      <c r="K788" s="28" t="s">
        <v>5122</v>
      </c>
    </row>
    <row r="789" spans="1:11" ht="14">
      <c r="A789" s="4" t="s">
        <v>4640</v>
      </c>
      <c r="B789" s="29" t="s">
        <v>5079</v>
      </c>
      <c r="C789" s="29" t="s">
        <v>3200</v>
      </c>
      <c r="D789" s="24">
        <v>43255</v>
      </c>
      <c r="E789" s="24">
        <v>43290</v>
      </c>
      <c r="F789" s="24">
        <v>43290</v>
      </c>
      <c r="G789" s="11" t="s">
        <v>697</v>
      </c>
      <c r="H789" s="11" t="s">
        <v>4486</v>
      </c>
      <c r="I789" s="24">
        <v>43290</v>
      </c>
      <c r="J789" s="61"/>
    </row>
    <row r="790" spans="1:11" ht="14">
      <c r="A790" s="4" t="s">
        <v>2449</v>
      </c>
      <c r="B790" s="29" t="s">
        <v>5079</v>
      </c>
      <c r="C790" s="29" t="s">
        <v>4953</v>
      </c>
      <c r="D790" s="24">
        <v>42894</v>
      </c>
      <c r="E790" s="60">
        <v>43255</v>
      </c>
      <c r="F790" s="60">
        <v>43255</v>
      </c>
      <c r="G790" s="11" t="s">
        <v>697</v>
      </c>
      <c r="H790" s="60"/>
      <c r="I790" s="60">
        <v>43255</v>
      </c>
      <c r="J790" s="61"/>
    </row>
    <row r="791" spans="1:11" ht="14">
      <c r="A791" s="4" t="s">
        <v>4005</v>
      </c>
      <c r="B791" s="30" t="s">
        <v>5079</v>
      </c>
      <c r="C791" s="29" t="s">
        <v>4953</v>
      </c>
      <c r="D791" s="60">
        <v>44721</v>
      </c>
      <c r="E791" s="60">
        <v>44721</v>
      </c>
      <c r="F791" s="60">
        <v>44721</v>
      </c>
      <c r="G791" s="11" t="s">
        <v>697</v>
      </c>
      <c r="H791" s="11" t="s">
        <v>5076</v>
      </c>
      <c r="I791" s="60"/>
      <c r="J791" s="61"/>
    </row>
    <row r="792" spans="1:11" ht="14">
      <c r="A792" s="4" t="s">
        <v>5129</v>
      </c>
      <c r="B792" s="62" t="s">
        <v>2661</v>
      </c>
      <c r="C792" s="29" t="s">
        <v>606</v>
      </c>
      <c r="D792" s="60">
        <v>44631</v>
      </c>
      <c r="E792" s="60">
        <v>44631</v>
      </c>
      <c r="F792" s="60">
        <v>44631</v>
      </c>
      <c r="G792" s="11" t="s">
        <v>697</v>
      </c>
      <c r="H792" s="11"/>
      <c r="I792" s="60"/>
      <c r="J792" s="61"/>
    </row>
    <row r="793" spans="1:11" ht="14">
      <c r="A793" s="4" t="s">
        <v>40</v>
      </c>
      <c r="B793" s="74" t="s">
        <v>2661</v>
      </c>
      <c r="C793" s="29" t="s">
        <v>4953</v>
      </c>
      <c r="D793" s="60">
        <v>44581</v>
      </c>
      <c r="E793" s="60">
        <v>44582</v>
      </c>
      <c r="F793" s="60">
        <v>44582</v>
      </c>
      <c r="G793" s="11" t="s">
        <v>697</v>
      </c>
      <c r="H793" s="11"/>
      <c r="I793" s="60">
        <v>44582</v>
      </c>
      <c r="J793" s="61"/>
    </row>
    <row r="794" spans="1:11" ht="14">
      <c r="A794" s="4" t="s">
        <v>4595</v>
      </c>
      <c r="B794" s="11" t="s">
        <v>4992</v>
      </c>
      <c r="C794" s="11" t="s">
        <v>4953</v>
      </c>
      <c r="D794" s="60">
        <v>43214</v>
      </c>
      <c r="E794" s="60">
        <v>43214</v>
      </c>
      <c r="F794" s="60">
        <v>43214</v>
      </c>
      <c r="G794" s="11" t="s">
        <v>697</v>
      </c>
      <c r="H794" s="24">
        <v>42962</v>
      </c>
      <c r="I794" s="60">
        <v>43214</v>
      </c>
      <c r="J794" s="61" t="s">
        <v>2646</v>
      </c>
    </row>
    <row r="795" spans="1:11" ht="14">
      <c r="A795" s="5" t="s">
        <v>4685</v>
      </c>
      <c r="B795" s="15" t="s">
        <v>5079</v>
      </c>
      <c r="C795" s="11" t="s">
        <v>4953</v>
      </c>
      <c r="D795" s="60">
        <v>44385</v>
      </c>
      <c r="E795" s="60">
        <v>44385</v>
      </c>
      <c r="F795" s="60">
        <v>44385</v>
      </c>
      <c r="G795" s="11" t="s">
        <v>697</v>
      </c>
      <c r="H795" s="60" t="s">
        <v>5076</v>
      </c>
      <c r="I795" s="60"/>
      <c r="J795" s="61"/>
      <c r="K795" s="28" t="s">
        <v>5125</v>
      </c>
    </row>
    <row r="796" spans="1:11" ht="14">
      <c r="A796" s="5" t="s">
        <v>3902</v>
      </c>
      <c r="B796" s="15" t="s">
        <v>5079</v>
      </c>
      <c r="C796" s="11" t="s">
        <v>4953</v>
      </c>
      <c r="D796" s="60">
        <v>44061</v>
      </c>
      <c r="E796" s="60">
        <v>44078</v>
      </c>
      <c r="F796" s="60">
        <v>44060</v>
      </c>
      <c r="G796" s="11" t="s">
        <v>697</v>
      </c>
      <c r="H796" s="24">
        <v>43306</v>
      </c>
      <c r="I796" s="60">
        <v>43630</v>
      </c>
      <c r="J796" s="61" t="s">
        <v>2765</v>
      </c>
      <c r="K796" s="28" t="s">
        <v>5123</v>
      </c>
    </row>
    <row r="797" spans="1:11" ht="14">
      <c r="A797" s="4" t="s">
        <v>2682</v>
      </c>
      <c r="B797" s="11" t="s">
        <v>1360</v>
      </c>
      <c r="C797" s="11" t="s">
        <v>4953</v>
      </c>
      <c r="D797" s="60"/>
      <c r="E797" s="60"/>
      <c r="F797" s="60"/>
      <c r="G797" s="11" t="s">
        <v>697</v>
      </c>
      <c r="H797" s="60">
        <v>42397</v>
      </c>
      <c r="I797" s="60"/>
      <c r="J797" s="61"/>
    </row>
    <row r="798" spans="1:11" ht="14">
      <c r="A798" s="4" t="s">
        <v>5193</v>
      </c>
      <c r="B798" s="62" t="s">
        <v>1780</v>
      </c>
      <c r="C798" s="11" t="s">
        <v>606</v>
      </c>
      <c r="D798" s="60">
        <v>44740</v>
      </c>
      <c r="E798" s="60">
        <v>44740</v>
      </c>
      <c r="F798" s="60">
        <v>44740</v>
      </c>
      <c r="G798" s="11" t="s">
        <v>697</v>
      </c>
      <c r="H798" s="60"/>
      <c r="I798" s="60"/>
      <c r="J798" s="61"/>
    </row>
    <row r="799" spans="1:11" ht="14">
      <c r="A799" s="4" t="s">
        <v>2830</v>
      </c>
      <c r="B799" s="30" t="s">
        <v>4992</v>
      </c>
      <c r="C799" s="11" t="s">
        <v>4953</v>
      </c>
      <c r="D799" s="60">
        <v>43630</v>
      </c>
      <c r="E799" s="60">
        <v>43630</v>
      </c>
      <c r="F799" s="60">
        <v>43630</v>
      </c>
      <c r="G799" s="11" t="s">
        <v>697</v>
      </c>
      <c r="H799" s="24">
        <v>42962</v>
      </c>
      <c r="I799" s="60">
        <v>43619</v>
      </c>
      <c r="J799" s="61"/>
      <c r="K799" s="28"/>
    </row>
    <row r="800" spans="1:11" ht="14">
      <c r="A800" s="4" t="s">
        <v>158</v>
      </c>
      <c r="B800" s="74" t="s">
        <v>1780</v>
      </c>
      <c r="C800" s="29" t="s">
        <v>4953</v>
      </c>
      <c r="D800" s="24">
        <v>44125</v>
      </c>
      <c r="E800" s="24">
        <v>44157</v>
      </c>
      <c r="F800" s="24">
        <v>44146</v>
      </c>
      <c r="G800" s="11" t="s">
        <v>697</v>
      </c>
      <c r="H800" s="74" t="s">
        <v>275</v>
      </c>
      <c r="I800" s="60"/>
      <c r="J800" s="61"/>
      <c r="K800" s="28"/>
    </row>
    <row r="801" spans="1:12" ht="14">
      <c r="A801" s="4" t="s">
        <v>4754</v>
      </c>
      <c r="B801" s="30" t="s">
        <v>5079</v>
      </c>
      <c r="C801" s="11" t="s">
        <v>4953</v>
      </c>
      <c r="D801" s="60">
        <v>43718</v>
      </c>
      <c r="E801" s="60">
        <v>43833</v>
      </c>
      <c r="F801" s="60">
        <v>43846</v>
      </c>
      <c r="G801" s="11" t="s">
        <v>697</v>
      </c>
      <c r="H801" s="24"/>
      <c r="I801" s="60">
        <v>43846</v>
      </c>
      <c r="J801" s="61"/>
      <c r="K801" s="28"/>
    </row>
    <row r="802" spans="1:12" ht="14">
      <c r="A802" s="4" t="s">
        <v>317</v>
      </c>
      <c r="B802" s="62" t="s">
        <v>4356</v>
      </c>
      <c r="C802" s="11" t="s">
        <v>606</v>
      </c>
      <c r="D802" s="60">
        <v>44793</v>
      </c>
      <c r="E802" s="60">
        <v>44795</v>
      </c>
      <c r="F802" s="60">
        <v>44795</v>
      </c>
      <c r="G802" s="11" t="s">
        <v>697</v>
      </c>
      <c r="H802" s="24">
        <v>44440</v>
      </c>
      <c r="I802" s="60"/>
      <c r="J802" s="61"/>
      <c r="K802" s="28"/>
    </row>
    <row r="803" spans="1:12" ht="14">
      <c r="A803" s="4" t="s">
        <v>3416</v>
      </c>
      <c r="B803" s="11" t="s">
        <v>1707</v>
      </c>
      <c r="C803" s="11" t="s">
        <v>4522</v>
      </c>
      <c r="D803" s="60">
        <v>41313</v>
      </c>
      <c r="E803" s="24">
        <v>42426</v>
      </c>
      <c r="F803" s="24">
        <v>42426</v>
      </c>
      <c r="G803" s="11" t="s">
        <v>697</v>
      </c>
      <c r="H803" s="11"/>
      <c r="I803" s="24">
        <v>42426</v>
      </c>
      <c r="J803" s="61"/>
    </row>
    <row r="804" spans="1:12" ht="14">
      <c r="A804" s="4" t="s">
        <v>2818</v>
      </c>
      <c r="B804" s="11" t="s">
        <v>3026</v>
      </c>
      <c r="C804" s="11" t="s">
        <v>5112</v>
      </c>
      <c r="D804" s="11" t="s">
        <v>697</v>
      </c>
      <c r="E804" s="11" t="s">
        <v>697</v>
      </c>
      <c r="F804" s="60">
        <v>42844</v>
      </c>
      <c r="G804" s="60">
        <v>42844</v>
      </c>
      <c r="H804" s="11"/>
      <c r="I804" s="11"/>
      <c r="J804" s="61"/>
      <c r="K804" s="61"/>
    </row>
    <row r="805" spans="1:12" ht="14">
      <c r="A805" s="4" t="s">
        <v>5352</v>
      </c>
      <c r="B805" s="62" t="s">
        <v>1780</v>
      </c>
      <c r="C805" s="62" t="s">
        <v>4709</v>
      </c>
      <c r="D805" s="60">
        <v>44860</v>
      </c>
      <c r="E805" s="11" t="s">
        <v>697</v>
      </c>
      <c r="F805" s="60">
        <v>44874</v>
      </c>
      <c r="G805" s="60"/>
      <c r="H805" s="62" t="s">
        <v>5385</v>
      </c>
      <c r="I805" s="11"/>
      <c r="J805" s="61"/>
      <c r="K805" s="61"/>
    </row>
    <row r="806" spans="1:12" ht="14">
      <c r="A806" s="4" t="s">
        <v>655</v>
      </c>
      <c r="B806" s="74" t="s">
        <v>1780</v>
      </c>
      <c r="C806" s="74" t="s">
        <v>4709</v>
      </c>
      <c r="D806" s="60">
        <v>44137</v>
      </c>
      <c r="E806" s="60">
        <v>44144</v>
      </c>
      <c r="F806" s="60">
        <v>44145</v>
      </c>
      <c r="G806" s="11" t="s">
        <v>697</v>
      </c>
      <c r="H806" s="74" t="s">
        <v>275</v>
      </c>
      <c r="I806" s="11"/>
      <c r="J806" s="61"/>
      <c r="K806" s="61"/>
    </row>
    <row r="807" spans="1:12" ht="14">
      <c r="A807" s="7" t="s">
        <v>5111</v>
      </c>
      <c r="B807" s="11" t="s">
        <v>4992</v>
      </c>
      <c r="C807" s="11" t="s">
        <v>5112</v>
      </c>
      <c r="D807" s="11" t="s">
        <v>697</v>
      </c>
      <c r="E807" s="11" t="s">
        <v>697</v>
      </c>
      <c r="F807" s="60">
        <v>44004</v>
      </c>
      <c r="G807" s="60">
        <v>44004</v>
      </c>
      <c r="H807" s="24"/>
      <c r="I807" s="11"/>
      <c r="L807" s="61"/>
    </row>
    <row r="808" spans="1:12" ht="14">
      <c r="A808" s="7" t="s">
        <v>663</v>
      </c>
      <c r="B808" s="74" t="s">
        <v>1780</v>
      </c>
      <c r="C808" s="74" t="s">
        <v>4709</v>
      </c>
      <c r="D808" s="60">
        <v>44131</v>
      </c>
      <c r="E808" s="60">
        <v>44144</v>
      </c>
      <c r="F808" s="60">
        <v>44712</v>
      </c>
      <c r="G808" s="11" t="s">
        <v>697</v>
      </c>
      <c r="H808" s="32" t="s">
        <v>275</v>
      </c>
      <c r="I808" s="11"/>
      <c r="L808" s="61"/>
    </row>
    <row r="809" spans="1:12" ht="14">
      <c r="A809" s="7" t="s">
        <v>5340</v>
      </c>
      <c r="B809" s="74" t="s">
        <v>1780</v>
      </c>
      <c r="C809" s="74" t="s">
        <v>4709</v>
      </c>
      <c r="D809" s="11" t="s">
        <v>697</v>
      </c>
      <c r="E809" s="11" t="s">
        <v>697</v>
      </c>
      <c r="F809" s="60">
        <v>44873</v>
      </c>
      <c r="G809" s="60">
        <v>44874</v>
      </c>
      <c r="H809" s="62" t="s">
        <v>5385</v>
      </c>
      <c r="I809" s="11"/>
      <c r="L809" s="61"/>
    </row>
    <row r="810" spans="1:12" ht="14">
      <c r="A810" s="7" t="s">
        <v>5157</v>
      </c>
      <c r="B810" s="74" t="s">
        <v>3279</v>
      </c>
      <c r="C810" s="74" t="s">
        <v>4709</v>
      </c>
      <c r="D810" s="11" t="s">
        <v>697</v>
      </c>
      <c r="E810" s="11" t="s">
        <v>697</v>
      </c>
      <c r="F810" s="60">
        <v>44712</v>
      </c>
      <c r="G810" s="60">
        <v>44712</v>
      </c>
      <c r="H810" s="32"/>
      <c r="I810" s="11"/>
      <c r="L810" s="61"/>
    </row>
    <row r="811" spans="1:12" ht="14">
      <c r="A811" s="7" t="s">
        <v>3339</v>
      </c>
      <c r="B811" s="11" t="s">
        <v>1707</v>
      </c>
      <c r="C811" s="11" t="s">
        <v>4709</v>
      </c>
      <c r="D811" s="11" t="s">
        <v>697</v>
      </c>
      <c r="E811" s="11" t="s">
        <v>697</v>
      </c>
      <c r="F811" s="60">
        <v>41313</v>
      </c>
      <c r="G811" s="60">
        <v>44011</v>
      </c>
      <c r="H811" s="11"/>
      <c r="I811" s="11"/>
    </row>
    <row r="812" spans="1:12" ht="14">
      <c r="A812" s="4" t="s">
        <v>4255</v>
      </c>
      <c r="B812" s="11" t="s">
        <v>4981</v>
      </c>
      <c r="C812" s="11" t="s">
        <v>3772</v>
      </c>
      <c r="D812" s="77">
        <v>43900</v>
      </c>
      <c r="E812" s="60">
        <v>43903</v>
      </c>
      <c r="F812" s="60">
        <v>43903</v>
      </c>
      <c r="G812" s="77" t="s">
        <v>5034</v>
      </c>
      <c r="H812" s="11"/>
      <c r="I812" s="11"/>
      <c r="J812" s="61"/>
    </row>
    <row r="813" spans="1:12" ht="14">
      <c r="A813" s="4" t="s">
        <v>479</v>
      </c>
      <c r="B813" s="11" t="s">
        <v>4981</v>
      </c>
      <c r="C813" s="11" t="s">
        <v>3772</v>
      </c>
      <c r="D813" s="77">
        <v>44418</v>
      </c>
      <c r="E813" s="60">
        <v>44418</v>
      </c>
      <c r="F813" s="60">
        <v>44418</v>
      </c>
      <c r="G813" s="77" t="s">
        <v>5034</v>
      </c>
      <c r="H813" s="11"/>
      <c r="I813" s="11"/>
      <c r="J813" s="61"/>
    </row>
    <row r="814" spans="1:12" ht="14">
      <c r="A814" s="4" t="s">
        <v>1681</v>
      </c>
      <c r="B814" s="11" t="s">
        <v>4688</v>
      </c>
      <c r="C814" s="11" t="s">
        <v>1969</v>
      </c>
      <c r="D814" s="60">
        <v>42653</v>
      </c>
      <c r="E814" s="60">
        <v>42653</v>
      </c>
      <c r="F814" s="60">
        <v>42653</v>
      </c>
      <c r="G814" s="11" t="s">
        <v>697</v>
      </c>
      <c r="H814" s="11"/>
      <c r="I814" s="11"/>
      <c r="J814" s="12" t="s">
        <v>4828</v>
      </c>
      <c r="L814" s="61" t="s">
        <v>4051</v>
      </c>
    </row>
    <row r="815" spans="1:12" ht="14">
      <c r="A815" s="4" t="s">
        <v>5236</v>
      </c>
      <c r="B815" s="62" t="s">
        <v>1707</v>
      </c>
      <c r="C815" s="62" t="s">
        <v>5237</v>
      </c>
      <c r="D815" s="60">
        <v>44781</v>
      </c>
      <c r="E815" s="60">
        <v>44782</v>
      </c>
      <c r="F815" s="60">
        <v>44782</v>
      </c>
      <c r="G815" s="11" t="s">
        <v>697</v>
      </c>
      <c r="H815" s="11"/>
      <c r="I815" s="11"/>
      <c r="L815" s="61"/>
    </row>
    <row r="816" spans="1:12" ht="14">
      <c r="A816" s="4" t="s">
        <v>4881</v>
      </c>
      <c r="B816" s="11" t="s">
        <v>5079</v>
      </c>
      <c r="C816" s="11" t="s">
        <v>4506</v>
      </c>
      <c r="D816" s="60">
        <v>43859</v>
      </c>
      <c r="E816" s="60">
        <v>43859</v>
      </c>
      <c r="F816" s="60">
        <v>43859</v>
      </c>
      <c r="G816" s="11" t="s">
        <v>697</v>
      </c>
      <c r="H816" s="24"/>
      <c r="I816" s="60"/>
      <c r="J816" s="61"/>
      <c r="L816" s="12" t="s">
        <v>5048</v>
      </c>
    </row>
    <row r="817" spans="1:12" ht="14">
      <c r="A817" s="4" t="s">
        <v>4829</v>
      </c>
      <c r="B817" s="11" t="s">
        <v>5089</v>
      </c>
      <c r="C817" s="11" t="s">
        <v>4506</v>
      </c>
      <c r="D817" s="60">
        <v>43469</v>
      </c>
      <c r="E817" s="60">
        <v>43835</v>
      </c>
      <c r="F817" s="60">
        <v>43843</v>
      </c>
      <c r="G817" s="11" t="s">
        <v>697</v>
      </c>
      <c r="H817" s="24"/>
      <c r="I817" s="60"/>
      <c r="J817" s="61"/>
    </row>
    <row r="818" spans="1:12" ht="14">
      <c r="A818" s="4" t="s">
        <v>5000</v>
      </c>
      <c r="B818" s="11" t="s">
        <v>5089</v>
      </c>
      <c r="C818" s="11" t="s">
        <v>4506</v>
      </c>
      <c r="D818" s="60">
        <v>43866</v>
      </c>
      <c r="E818" s="60">
        <v>43866</v>
      </c>
      <c r="F818" s="60">
        <v>43866</v>
      </c>
      <c r="G818" s="11" t="s">
        <v>697</v>
      </c>
      <c r="H818" s="24"/>
      <c r="I818" s="60"/>
      <c r="J818" s="61"/>
    </row>
    <row r="819" spans="1:12" ht="14">
      <c r="A819" s="4" t="s">
        <v>4758</v>
      </c>
      <c r="B819" s="11" t="s">
        <v>5079</v>
      </c>
      <c r="C819" s="11" t="s">
        <v>4506</v>
      </c>
      <c r="D819" s="60">
        <v>43871</v>
      </c>
      <c r="E819" s="60">
        <v>43872</v>
      </c>
      <c r="F819" s="60">
        <v>43872</v>
      </c>
      <c r="G819" s="11" t="s">
        <v>697</v>
      </c>
      <c r="H819" s="24"/>
      <c r="I819" s="60">
        <v>43872</v>
      </c>
      <c r="J819" s="61"/>
    </row>
    <row r="820" spans="1:12" ht="14">
      <c r="A820" s="4" t="s">
        <v>5049</v>
      </c>
      <c r="B820" s="11" t="s">
        <v>5033</v>
      </c>
      <c r="C820" s="11" t="s">
        <v>4506</v>
      </c>
      <c r="D820" s="60">
        <v>43873</v>
      </c>
      <c r="E820" s="60">
        <v>43876</v>
      </c>
      <c r="F820" s="60">
        <v>43876</v>
      </c>
      <c r="G820" s="11" t="s">
        <v>697</v>
      </c>
      <c r="H820" s="24"/>
      <c r="I820" s="60"/>
      <c r="J820" s="61"/>
    </row>
    <row r="821" spans="1:12" ht="14">
      <c r="A821" s="4" t="s">
        <v>113</v>
      </c>
      <c r="B821" s="74" t="s">
        <v>1780</v>
      </c>
      <c r="C821" s="74" t="s">
        <v>3779</v>
      </c>
      <c r="D821" s="60">
        <v>44496</v>
      </c>
      <c r="E821" s="60">
        <v>44510</v>
      </c>
      <c r="F821" s="60">
        <v>44510</v>
      </c>
      <c r="G821" s="11" t="s">
        <v>697</v>
      </c>
      <c r="H821" s="32" t="s">
        <v>483</v>
      </c>
      <c r="I821" s="60"/>
      <c r="J821" s="61"/>
    </row>
    <row r="822" spans="1:12" ht="14">
      <c r="A822" s="4" t="s">
        <v>492</v>
      </c>
      <c r="B822" s="74" t="s">
        <v>1780</v>
      </c>
      <c r="C822" s="74" t="s">
        <v>3779</v>
      </c>
      <c r="D822" s="60">
        <v>44135</v>
      </c>
      <c r="E822" s="60">
        <v>44139</v>
      </c>
      <c r="F822" s="60">
        <v>44139</v>
      </c>
      <c r="G822" s="11" t="s">
        <v>697</v>
      </c>
      <c r="H822" s="32" t="s">
        <v>275</v>
      </c>
      <c r="I822" s="60"/>
      <c r="J822" s="61"/>
    </row>
    <row r="823" spans="1:12" ht="14">
      <c r="A823" s="4" t="s">
        <v>111</v>
      </c>
      <c r="B823" s="74" t="s">
        <v>1707</v>
      </c>
      <c r="C823" s="74" t="s">
        <v>3779</v>
      </c>
      <c r="D823" s="60"/>
      <c r="E823" s="60"/>
      <c r="F823" s="60"/>
      <c r="G823" s="11" t="s">
        <v>697</v>
      </c>
      <c r="H823" s="32"/>
      <c r="I823" s="60"/>
      <c r="J823" s="61"/>
      <c r="L823" s="40" t="s">
        <v>112</v>
      </c>
    </row>
    <row r="824" spans="1:12" ht="15" customHeight="1">
      <c r="A824" s="5" t="s">
        <v>886</v>
      </c>
      <c r="B824" s="15" t="s">
        <v>1780</v>
      </c>
      <c r="C824" s="11" t="s">
        <v>2912</v>
      </c>
      <c r="D824" s="60">
        <v>44702</v>
      </c>
      <c r="E824" s="60">
        <v>44702</v>
      </c>
      <c r="F824" s="60">
        <v>44702</v>
      </c>
      <c r="G824" s="11" t="s">
        <v>697</v>
      </c>
      <c r="H824" s="60" t="s">
        <v>4770</v>
      </c>
      <c r="I824" s="60">
        <v>44702</v>
      </c>
      <c r="J824" s="61"/>
      <c r="K824" s="28" t="s">
        <v>5257</v>
      </c>
      <c r="L824" s="28" t="s">
        <v>2219</v>
      </c>
    </row>
    <row r="825" spans="1:12" ht="14">
      <c r="A825" s="5" t="s">
        <v>4633</v>
      </c>
      <c r="B825" s="15" t="s">
        <v>5079</v>
      </c>
      <c r="C825" s="11" t="s">
        <v>4909</v>
      </c>
      <c r="D825" s="60">
        <v>44027</v>
      </c>
      <c r="E825" s="60">
        <v>44027</v>
      </c>
      <c r="F825" s="60">
        <v>44027</v>
      </c>
      <c r="G825" s="11" t="s">
        <v>697</v>
      </c>
      <c r="H825" s="60" t="s">
        <v>4770</v>
      </c>
      <c r="I825" s="60">
        <v>44027</v>
      </c>
      <c r="K825" s="28" t="s">
        <v>5226</v>
      </c>
      <c r="L825" s="61"/>
    </row>
    <row r="826" spans="1:12" ht="14">
      <c r="A826" s="4" t="s">
        <v>364</v>
      </c>
      <c r="B826" s="74" t="s">
        <v>4356</v>
      </c>
      <c r="C826" s="74" t="s">
        <v>415</v>
      </c>
      <c r="D826" s="24">
        <v>44241</v>
      </c>
      <c r="E826" s="24">
        <v>44241</v>
      </c>
      <c r="F826" s="24">
        <v>44241</v>
      </c>
      <c r="G826" s="11" t="s">
        <v>697</v>
      </c>
      <c r="H826" s="60">
        <v>44440</v>
      </c>
      <c r="I826" s="24">
        <v>44252</v>
      </c>
      <c r="L826" s="61"/>
    </row>
    <row r="827" spans="1:12" ht="14">
      <c r="A827" s="4" t="s">
        <v>1128</v>
      </c>
      <c r="B827" s="11" t="s">
        <v>1360</v>
      </c>
      <c r="C827" s="11" t="s">
        <v>4909</v>
      </c>
      <c r="D827" s="60">
        <v>44007</v>
      </c>
      <c r="E827" s="60">
        <v>44008</v>
      </c>
      <c r="F827" s="60">
        <v>44008</v>
      </c>
      <c r="G827" s="11" t="s">
        <v>697</v>
      </c>
      <c r="H827" s="60">
        <v>42243</v>
      </c>
      <c r="I827" s="60">
        <v>44008</v>
      </c>
      <c r="L827" s="61"/>
    </row>
    <row r="828" spans="1:12" ht="14">
      <c r="A828" s="4" t="s">
        <v>265</v>
      </c>
      <c r="B828" s="74" t="s">
        <v>4356</v>
      </c>
      <c r="C828" s="74" t="s">
        <v>415</v>
      </c>
      <c r="D828" s="60">
        <v>44100</v>
      </c>
      <c r="E828" s="60">
        <v>44103</v>
      </c>
      <c r="F828" s="60">
        <v>44103</v>
      </c>
      <c r="G828" s="11" t="s">
        <v>697</v>
      </c>
      <c r="H828" s="24">
        <v>44224</v>
      </c>
      <c r="I828" s="60">
        <v>44103</v>
      </c>
      <c r="L828" s="61"/>
    </row>
    <row r="829" spans="1:12" ht="14">
      <c r="A829" s="4" t="s">
        <v>1683</v>
      </c>
      <c r="B829" s="11" t="s">
        <v>5079</v>
      </c>
      <c r="C829" s="11" t="s">
        <v>766</v>
      </c>
      <c r="D829" s="60">
        <v>44419</v>
      </c>
      <c r="E829" s="60">
        <v>44419</v>
      </c>
      <c r="F829" s="60">
        <v>44419</v>
      </c>
      <c r="G829" s="11" t="s">
        <v>697</v>
      </c>
      <c r="H829" s="21" t="s">
        <v>970</v>
      </c>
      <c r="I829" s="60">
        <v>44419</v>
      </c>
      <c r="L829" s="61"/>
    </row>
    <row r="830" spans="1:12" ht="14">
      <c r="A830" s="5" t="s">
        <v>4459</v>
      </c>
      <c r="B830" s="15" t="s">
        <v>1780</v>
      </c>
      <c r="C830" s="11" t="s">
        <v>766</v>
      </c>
      <c r="D830" s="60">
        <v>44048</v>
      </c>
      <c r="E830" s="24">
        <v>44045</v>
      </c>
      <c r="F830" s="24">
        <v>44043</v>
      </c>
      <c r="G830" s="11" t="s">
        <v>697</v>
      </c>
      <c r="H830" s="60" t="s">
        <v>970</v>
      </c>
      <c r="I830" s="24">
        <v>43633</v>
      </c>
      <c r="K830" s="28" t="s">
        <v>5226</v>
      </c>
      <c r="L830" s="61"/>
    </row>
    <row r="831" spans="1:12" ht="14">
      <c r="A831" s="4" t="s">
        <v>4483</v>
      </c>
      <c r="B831" s="11" t="s">
        <v>5079</v>
      </c>
      <c r="C831" s="11" t="s">
        <v>766</v>
      </c>
      <c r="D831" s="60">
        <v>44389</v>
      </c>
      <c r="E831" s="60">
        <v>44385</v>
      </c>
      <c r="F831" s="60">
        <v>44385</v>
      </c>
      <c r="G831" s="11" t="s">
        <v>697</v>
      </c>
      <c r="H831" s="11" t="s">
        <v>5076</v>
      </c>
      <c r="I831" s="60">
        <v>44385</v>
      </c>
      <c r="J831" s="75"/>
      <c r="L831" s="61"/>
    </row>
    <row r="832" spans="1:12" ht="14">
      <c r="A832" s="4" t="s">
        <v>1120</v>
      </c>
      <c r="B832" s="11" t="s">
        <v>5079</v>
      </c>
      <c r="C832" s="11" t="s">
        <v>766</v>
      </c>
      <c r="D832" s="24">
        <v>44399</v>
      </c>
      <c r="E832" s="24">
        <v>44399</v>
      </c>
      <c r="F832" s="76">
        <v>44399</v>
      </c>
      <c r="G832" s="11" t="s">
        <v>697</v>
      </c>
      <c r="H832" s="11" t="s">
        <v>4486</v>
      </c>
      <c r="I832" s="76">
        <v>44399</v>
      </c>
      <c r="J832" s="75"/>
      <c r="L832" s="61"/>
    </row>
    <row r="833" spans="1:12" ht="14">
      <c r="A833" s="4" t="s">
        <v>416</v>
      </c>
      <c r="B833" s="74" t="s">
        <v>4356</v>
      </c>
      <c r="C833" s="74" t="s">
        <v>417</v>
      </c>
      <c r="D833" s="60">
        <v>44233</v>
      </c>
      <c r="E833" s="60">
        <v>44228</v>
      </c>
      <c r="F833" s="60">
        <v>44229</v>
      </c>
      <c r="G833" s="11" t="s">
        <v>697</v>
      </c>
      <c r="H833" s="60">
        <v>44074</v>
      </c>
      <c r="I833" s="60">
        <v>44229</v>
      </c>
      <c r="J833" s="75"/>
    </row>
    <row r="834" spans="1:12" ht="14">
      <c r="A834" s="4" t="s">
        <v>144</v>
      </c>
      <c r="B834" s="74" t="s">
        <v>4356</v>
      </c>
      <c r="C834" s="74" t="s">
        <v>417</v>
      </c>
      <c r="D834" s="60">
        <v>44438</v>
      </c>
      <c r="E834" s="60">
        <v>44438</v>
      </c>
      <c r="F834" s="60">
        <v>44439</v>
      </c>
      <c r="G834" s="11" t="s">
        <v>697</v>
      </c>
      <c r="H834" s="60"/>
      <c r="I834" s="60">
        <v>44439</v>
      </c>
      <c r="J834" s="75"/>
    </row>
    <row r="835" spans="1:12" ht="14">
      <c r="A835" s="4" t="s">
        <v>544</v>
      </c>
      <c r="B835" s="30" t="s">
        <v>5079</v>
      </c>
      <c r="C835" s="11" t="s">
        <v>766</v>
      </c>
      <c r="D835" s="60">
        <v>44046</v>
      </c>
      <c r="E835" s="24">
        <v>44045</v>
      </c>
      <c r="F835" s="24">
        <v>44213</v>
      </c>
      <c r="G835" s="11" t="s">
        <v>697</v>
      </c>
      <c r="H835" s="74" t="s">
        <v>275</v>
      </c>
      <c r="I835" s="24">
        <v>44045</v>
      </c>
      <c r="J835" s="66" t="s">
        <v>545</v>
      </c>
    </row>
    <row r="836" spans="1:12" ht="14">
      <c r="A836" s="6" t="s">
        <v>2393</v>
      </c>
      <c r="B836" s="11" t="s">
        <v>5079</v>
      </c>
      <c r="C836" s="11" t="s">
        <v>766</v>
      </c>
      <c r="D836" s="60">
        <v>44417</v>
      </c>
      <c r="E836" s="24">
        <v>44417</v>
      </c>
      <c r="F836" s="24">
        <v>44417</v>
      </c>
      <c r="G836" s="11" t="s">
        <v>697</v>
      </c>
      <c r="H836" s="60" t="s">
        <v>5076</v>
      </c>
      <c r="I836" s="24">
        <v>44038</v>
      </c>
      <c r="J836" s="68"/>
    </row>
    <row r="837" spans="1:12" ht="14">
      <c r="A837" s="4" t="s">
        <v>173</v>
      </c>
      <c r="B837" s="74" t="s">
        <v>4356</v>
      </c>
      <c r="C837" s="11" t="s">
        <v>766</v>
      </c>
      <c r="D837" s="60">
        <v>44445</v>
      </c>
      <c r="E837" s="24">
        <v>44445</v>
      </c>
      <c r="F837" s="24">
        <v>44445</v>
      </c>
      <c r="G837" s="11" t="s">
        <v>697</v>
      </c>
      <c r="H837" s="60">
        <v>44224</v>
      </c>
      <c r="I837" s="24">
        <v>44445</v>
      </c>
      <c r="J837" s="68"/>
    </row>
    <row r="838" spans="1:12" ht="14">
      <c r="A838" s="5" t="s">
        <v>4641</v>
      </c>
      <c r="B838" s="15" t="s">
        <v>5079</v>
      </c>
      <c r="C838" s="11" t="s">
        <v>766</v>
      </c>
      <c r="D838" s="60">
        <v>44385</v>
      </c>
      <c r="E838" s="60">
        <v>44385</v>
      </c>
      <c r="F838" s="60">
        <v>44385</v>
      </c>
      <c r="G838" s="11" t="s">
        <v>697</v>
      </c>
      <c r="H838" s="76" t="s">
        <v>1597</v>
      </c>
      <c r="I838" s="24">
        <v>44385</v>
      </c>
      <c r="J838" s="68"/>
    </row>
    <row r="839" spans="1:12" ht="14">
      <c r="A839" s="4" t="s">
        <v>151</v>
      </c>
      <c r="B839" s="74" t="s">
        <v>4356</v>
      </c>
      <c r="C839" s="11" t="s">
        <v>766</v>
      </c>
      <c r="D839" s="60">
        <v>44215</v>
      </c>
      <c r="E839" s="60">
        <v>44214</v>
      </c>
      <c r="F839" s="60">
        <v>44213</v>
      </c>
      <c r="G839" s="11" t="s">
        <v>697</v>
      </c>
      <c r="H839" s="24">
        <v>44224</v>
      </c>
      <c r="I839" s="24">
        <v>44216</v>
      </c>
      <c r="J839" s="68"/>
    </row>
    <row r="840" spans="1:12" ht="14">
      <c r="A840" s="69" t="s">
        <v>557</v>
      </c>
      <c r="B840" s="11" t="s">
        <v>5079</v>
      </c>
      <c r="C840" s="11" t="s">
        <v>766</v>
      </c>
      <c r="D840" s="60">
        <v>44407</v>
      </c>
      <c r="E840" s="60">
        <v>44412</v>
      </c>
      <c r="F840" s="60">
        <v>44412</v>
      </c>
      <c r="G840" s="11" t="s">
        <v>697</v>
      </c>
      <c r="H840" s="60"/>
      <c r="I840" s="24">
        <v>44414</v>
      </c>
      <c r="J840" s="68"/>
    </row>
    <row r="841" spans="1:12" ht="14">
      <c r="A841" s="5" t="s">
        <v>893</v>
      </c>
      <c r="B841" s="15" t="s">
        <v>5079</v>
      </c>
      <c r="C841" s="11" t="s">
        <v>766</v>
      </c>
      <c r="D841" s="24">
        <v>43633</v>
      </c>
      <c r="E841" s="24">
        <v>44048</v>
      </c>
      <c r="F841" s="24">
        <v>44048</v>
      </c>
      <c r="G841" s="11" t="s">
        <v>697</v>
      </c>
      <c r="H841" s="60"/>
      <c r="I841" s="24">
        <v>44048</v>
      </c>
      <c r="K841" s="28" t="s">
        <v>5136</v>
      </c>
    </row>
    <row r="842" spans="1:12" ht="14">
      <c r="A842" s="4" t="s">
        <v>3867</v>
      </c>
      <c r="B842" s="11" t="s">
        <v>1707</v>
      </c>
      <c r="C842" s="11" t="s">
        <v>766</v>
      </c>
      <c r="D842" s="60">
        <v>42872</v>
      </c>
      <c r="E842" s="60">
        <v>41697</v>
      </c>
      <c r="F842" s="60">
        <v>41649</v>
      </c>
      <c r="G842" s="11" t="s">
        <v>697</v>
      </c>
      <c r="H842" s="60">
        <v>41289</v>
      </c>
      <c r="I842" s="60">
        <v>41649</v>
      </c>
      <c r="J842" s="75"/>
    </row>
    <row r="843" spans="1:12" ht="14">
      <c r="A843" s="4" t="s">
        <v>270</v>
      </c>
      <c r="B843" s="74" t="s">
        <v>4356</v>
      </c>
      <c r="C843" s="74" t="s">
        <v>470</v>
      </c>
      <c r="D843" s="60">
        <v>44534</v>
      </c>
      <c r="E843" s="60">
        <v>44539</v>
      </c>
      <c r="F843" s="60">
        <v>44572</v>
      </c>
      <c r="G843" s="11" t="s">
        <v>697</v>
      </c>
      <c r="H843" s="60">
        <v>44074</v>
      </c>
      <c r="I843" s="60"/>
      <c r="J843" s="61"/>
      <c r="L843" s="75"/>
    </row>
    <row r="844" spans="1:12" ht="14">
      <c r="A844" s="4" t="s">
        <v>160</v>
      </c>
      <c r="B844" s="74" t="s">
        <v>4356</v>
      </c>
      <c r="C844" s="74" t="s">
        <v>470</v>
      </c>
      <c r="D844" s="60">
        <v>44572</v>
      </c>
      <c r="E844" s="60">
        <v>44572</v>
      </c>
      <c r="F844" s="60">
        <v>44572</v>
      </c>
      <c r="G844" s="11" t="s">
        <v>697</v>
      </c>
      <c r="H844" s="76">
        <v>44224</v>
      </c>
      <c r="I844" s="60"/>
      <c r="J844" s="61"/>
      <c r="L844" s="75"/>
    </row>
    <row r="845" spans="1:12" ht="14">
      <c r="A845" s="4" t="s">
        <v>101</v>
      </c>
      <c r="B845" s="74" t="s">
        <v>4356</v>
      </c>
      <c r="C845" s="74" t="s">
        <v>470</v>
      </c>
      <c r="D845" s="60">
        <v>44567</v>
      </c>
      <c r="E845" s="60">
        <v>44567</v>
      </c>
      <c r="F845" s="60">
        <v>44567</v>
      </c>
      <c r="G845" s="11" t="s">
        <v>697</v>
      </c>
      <c r="H845" s="60">
        <v>44579</v>
      </c>
      <c r="I845" s="60"/>
      <c r="J845" s="61"/>
      <c r="L845" s="75"/>
    </row>
    <row r="846" spans="1:12" ht="14">
      <c r="A846" s="4" t="s">
        <v>274</v>
      </c>
      <c r="B846" s="74" t="s">
        <v>1780</v>
      </c>
      <c r="C846" s="74" t="s">
        <v>470</v>
      </c>
      <c r="D846" s="60">
        <v>44361</v>
      </c>
      <c r="E846" s="60">
        <v>44704</v>
      </c>
      <c r="F846" s="60">
        <v>44704</v>
      </c>
      <c r="G846" s="11" t="s">
        <v>697</v>
      </c>
      <c r="H846" s="31" t="s">
        <v>275</v>
      </c>
      <c r="I846" s="60">
        <v>44357</v>
      </c>
      <c r="J846" s="40" t="s">
        <v>4353</v>
      </c>
      <c r="L846" s="75"/>
    </row>
    <row r="847" spans="1:12" ht="14">
      <c r="A847" s="4" t="s">
        <v>462</v>
      </c>
      <c r="B847" s="74" t="s">
        <v>1780</v>
      </c>
      <c r="C847" s="11" t="s">
        <v>673</v>
      </c>
      <c r="D847" s="60">
        <v>44131</v>
      </c>
      <c r="E847" s="60">
        <v>44701</v>
      </c>
      <c r="F847" s="60">
        <v>44701</v>
      </c>
      <c r="G847" s="11" t="s">
        <v>697</v>
      </c>
      <c r="H847" s="76" t="s">
        <v>275</v>
      </c>
      <c r="I847" s="60">
        <v>44364</v>
      </c>
      <c r="J847" s="61"/>
      <c r="L847" s="75"/>
    </row>
    <row r="848" spans="1:12" ht="14">
      <c r="A848" s="6" t="s">
        <v>463</v>
      </c>
      <c r="B848" s="74" t="s">
        <v>1780</v>
      </c>
      <c r="C848" s="11" t="s">
        <v>673</v>
      </c>
      <c r="D848" s="60">
        <v>44701</v>
      </c>
      <c r="E848" s="60">
        <v>44701</v>
      </c>
      <c r="F848" s="60">
        <v>44701</v>
      </c>
      <c r="G848" s="11" t="s">
        <v>697</v>
      </c>
      <c r="H848" s="76" t="s">
        <v>275</v>
      </c>
      <c r="I848" s="60">
        <v>44362</v>
      </c>
      <c r="J848" s="61"/>
      <c r="L848" s="75"/>
    </row>
    <row r="849" spans="1:12" ht="14">
      <c r="A849" s="4" t="s">
        <v>672</v>
      </c>
      <c r="B849" s="11" t="s">
        <v>1360</v>
      </c>
      <c r="C849" s="11" t="s">
        <v>673</v>
      </c>
      <c r="D849" s="60">
        <v>44047</v>
      </c>
      <c r="E849" s="60">
        <v>44048</v>
      </c>
      <c r="F849" s="60">
        <v>44047</v>
      </c>
      <c r="G849" s="11" t="s">
        <v>697</v>
      </c>
      <c r="H849" s="60"/>
      <c r="I849" s="60"/>
      <c r="J849" s="67" t="s">
        <v>556</v>
      </c>
      <c r="L849" s="75"/>
    </row>
    <row r="850" spans="1:12" ht="14">
      <c r="A850" s="4" t="s">
        <v>5256</v>
      </c>
      <c r="B850" s="11"/>
      <c r="C850" s="62" t="s">
        <v>470</v>
      </c>
      <c r="D850" s="60"/>
      <c r="E850" s="60">
        <v>44795</v>
      </c>
      <c r="F850" s="60">
        <v>44795</v>
      </c>
      <c r="G850" s="11" t="s">
        <v>697</v>
      </c>
      <c r="H850" s="60"/>
      <c r="I850" s="60"/>
      <c r="J850" s="67"/>
      <c r="L850" s="75"/>
    </row>
    <row r="851" spans="1:12" ht="14">
      <c r="A851" s="4" t="s">
        <v>469</v>
      </c>
      <c r="B851" s="74" t="s">
        <v>1780</v>
      </c>
      <c r="C851" s="74" t="s">
        <v>470</v>
      </c>
      <c r="D851" s="60">
        <v>44712</v>
      </c>
      <c r="E851" s="60">
        <v>44705</v>
      </c>
      <c r="F851" s="60">
        <v>44705</v>
      </c>
      <c r="G851" s="11" t="s">
        <v>697</v>
      </c>
      <c r="H851" s="76" t="s">
        <v>275</v>
      </c>
      <c r="I851" s="60">
        <v>44362</v>
      </c>
      <c r="J851" s="78" t="s">
        <v>4353</v>
      </c>
      <c r="L851" s="75"/>
    </row>
    <row r="852" spans="1:12" ht="14">
      <c r="A852" s="4" t="s">
        <v>370</v>
      </c>
      <c r="B852" s="74" t="s">
        <v>4356</v>
      </c>
      <c r="C852" s="74" t="s">
        <v>470</v>
      </c>
      <c r="D852" s="86">
        <v>44701</v>
      </c>
      <c r="E852" s="86">
        <v>44701</v>
      </c>
      <c r="F852" s="86">
        <v>44701</v>
      </c>
      <c r="G852" s="11" t="s">
        <v>697</v>
      </c>
      <c r="H852" s="60">
        <v>44440</v>
      </c>
      <c r="I852" s="60"/>
      <c r="J852" s="67"/>
      <c r="L852" s="75"/>
    </row>
    <row r="853" spans="1:12" ht="14">
      <c r="A853" s="4" t="s">
        <v>3360</v>
      </c>
      <c r="B853" s="11" t="s">
        <v>5079</v>
      </c>
      <c r="C853" s="11" t="s">
        <v>825</v>
      </c>
      <c r="D853" s="11" t="s">
        <v>697</v>
      </c>
      <c r="E853" s="11" t="s">
        <v>697</v>
      </c>
      <c r="F853" s="60">
        <v>44424</v>
      </c>
      <c r="G853" s="60">
        <v>44046</v>
      </c>
      <c r="H853" s="24" t="s">
        <v>4449</v>
      </c>
      <c r="I853" s="60"/>
      <c r="J853" s="61"/>
    </row>
    <row r="854" spans="1:12" ht="14">
      <c r="A854" s="4" t="s">
        <v>4062</v>
      </c>
      <c r="B854" s="74" t="s">
        <v>5079</v>
      </c>
      <c r="C854" s="11" t="s">
        <v>4321</v>
      </c>
      <c r="D854" s="11" t="s">
        <v>697</v>
      </c>
      <c r="E854" s="11" t="s">
        <v>697</v>
      </c>
      <c r="F854" s="60">
        <v>43621</v>
      </c>
      <c r="G854" s="60">
        <v>44036</v>
      </c>
      <c r="H854" s="24"/>
      <c r="I854" s="60"/>
      <c r="J854" s="61"/>
      <c r="K854" s="40" t="s">
        <v>371</v>
      </c>
    </row>
    <row r="855" spans="1:12" ht="14">
      <c r="A855" s="6" t="s">
        <v>3191</v>
      </c>
      <c r="B855" s="30" t="s">
        <v>5079</v>
      </c>
      <c r="C855" s="11" t="s">
        <v>4321</v>
      </c>
      <c r="D855" s="11" t="s">
        <v>697</v>
      </c>
      <c r="E855" s="11" t="s">
        <v>697</v>
      </c>
      <c r="F855" s="60">
        <v>44399</v>
      </c>
      <c r="G855" s="60">
        <v>44418</v>
      </c>
      <c r="H855" s="11" t="s">
        <v>4486</v>
      </c>
      <c r="I855" s="11"/>
      <c r="J855" s="68"/>
    </row>
    <row r="856" spans="1:12" ht="14">
      <c r="A856" s="4" t="s">
        <v>3463</v>
      </c>
      <c r="B856" s="30" t="s">
        <v>1780</v>
      </c>
      <c r="C856" s="11" t="s">
        <v>825</v>
      </c>
      <c r="D856" s="11" t="s">
        <v>697</v>
      </c>
      <c r="E856" s="11" t="s">
        <v>697</v>
      </c>
      <c r="F856" s="60">
        <v>43620</v>
      </c>
      <c r="G856" s="60"/>
      <c r="H856" s="29"/>
      <c r="I856" s="11"/>
      <c r="J856" s="68"/>
      <c r="K856" s="28"/>
    </row>
    <row r="857" spans="1:12" ht="14">
      <c r="A857" s="4" t="s">
        <v>1540</v>
      </c>
      <c r="B857" s="11" t="s">
        <v>1707</v>
      </c>
      <c r="C857" s="11" t="s">
        <v>825</v>
      </c>
      <c r="D857" s="11" t="s">
        <v>697</v>
      </c>
      <c r="E857" s="11" t="s">
        <v>697</v>
      </c>
      <c r="F857" s="60">
        <v>44378</v>
      </c>
      <c r="G857" s="60">
        <v>44378</v>
      </c>
      <c r="H857" s="11" t="s">
        <v>697</v>
      </c>
      <c r="I857" s="11"/>
      <c r="J857" s="75"/>
    </row>
    <row r="858" spans="1:12" ht="14">
      <c r="A858" s="4" t="s">
        <v>694</v>
      </c>
      <c r="B858" s="11" t="s">
        <v>121</v>
      </c>
      <c r="C858" s="11" t="s">
        <v>825</v>
      </c>
      <c r="D858" s="11" t="s">
        <v>697</v>
      </c>
      <c r="E858" s="11" t="s">
        <v>697</v>
      </c>
      <c r="F858" s="60">
        <v>43252</v>
      </c>
      <c r="G858" s="60">
        <v>43609</v>
      </c>
      <c r="H858" s="11" t="s">
        <v>331</v>
      </c>
      <c r="I858" s="11"/>
      <c r="J858" s="75"/>
      <c r="K858" s="28" t="s">
        <v>5235</v>
      </c>
    </row>
    <row r="859" spans="1:12" ht="14">
      <c r="A859" s="6" t="s">
        <v>2157</v>
      </c>
      <c r="B859" s="11" t="s">
        <v>5079</v>
      </c>
      <c r="C859" s="11" t="s">
        <v>4845</v>
      </c>
      <c r="D859" s="24">
        <v>44746</v>
      </c>
      <c r="E859" s="24">
        <v>44746</v>
      </c>
      <c r="F859" s="24">
        <v>44746</v>
      </c>
      <c r="G859" s="11" t="s">
        <v>697</v>
      </c>
      <c r="H859" s="11" t="s">
        <v>4486</v>
      </c>
      <c r="I859" s="24">
        <v>44746</v>
      </c>
      <c r="J859" s="79"/>
    </row>
    <row r="860" spans="1:12" ht="14">
      <c r="A860" s="4" t="s">
        <v>159</v>
      </c>
      <c r="B860" s="11" t="s">
        <v>5079</v>
      </c>
      <c r="C860" s="11" t="s">
        <v>4845</v>
      </c>
      <c r="D860" s="24">
        <v>44750</v>
      </c>
      <c r="E860" s="24">
        <v>44379</v>
      </c>
      <c r="F860" s="24">
        <v>44379</v>
      </c>
      <c r="G860" s="11" t="s">
        <v>697</v>
      </c>
      <c r="H860" s="74" t="s">
        <v>275</v>
      </c>
      <c r="I860" s="24">
        <v>44379</v>
      </c>
      <c r="J860" s="79"/>
    </row>
    <row r="861" spans="1:12" ht="14">
      <c r="A861" s="4" t="s">
        <v>2297</v>
      </c>
      <c r="B861" s="11" t="s">
        <v>5079</v>
      </c>
      <c r="C861" s="11" t="s">
        <v>4845</v>
      </c>
      <c r="D861" s="60">
        <v>44739</v>
      </c>
      <c r="E861" s="60">
        <v>44378</v>
      </c>
      <c r="F861" s="60">
        <v>44378</v>
      </c>
      <c r="G861" s="11" t="s">
        <v>697</v>
      </c>
      <c r="H861" s="11" t="s">
        <v>970</v>
      </c>
      <c r="I861" s="60">
        <v>44026</v>
      </c>
      <c r="J861" s="79"/>
    </row>
    <row r="862" spans="1:12" ht="14">
      <c r="A862" s="4" t="s">
        <v>5170</v>
      </c>
      <c r="B862" s="62" t="s">
        <v>1780</v>
      </c>
      <c r="C862" s="11" t="s">
        <v>524</v>
      </c>
      <c r="D862" s="60">
        <v>44718</v>
      </c>
      <c r="E862" s="60">
        <v>44719</v>
      </c>
      <c r="F862" s="60">
        <v>44719</v>
      </c>
      <c r="G862" s="11" t="s">
        <v>697</v>
      </c>
      <c r="H862" s="62" t="s">
        <v>5385</v>
      </c>
      <c r="I862" s="60"/>
      <c r="J862" s="79"/>
    </row>
    <row r="863" spans="1:12" ht="14">
      <c r="A863" s="4" t="s">
        <v>714</v>
      </c>
      <c r="B863" s="11" t="s">
        <v>5079</v>
      </c>
      <c r="C863" s="11" t="s">
        <v>4845</v>
      </c>
      <c r="D863" s="60">
        <v>44389</v>
      </c>
      <c r="E863" s="60">
        <v>44023</v>
      </c>
      <c r="F863" s="60">
        <v>44023</v>
      </c>
      <c r="G863" s="11" t="s">
        <v>697</v>
      </c>
      <c r="H863" s="29" t="s">
        <v>3385</v>
      </c>
      <c r="I863" s="60">
        <v>43648</v>
      </c>
      <c r="J863" s="79"/>
    </row>
    <row r="864" spans="1:12" ht="14">
      <c r="A864" s="4" t="s">
        <v>376</v>
      </c>
      <c r="B864" s="74" t="s">
        <v>4356</v>
      </c>
      <c r="C864" s="11" t="s">
        <v>4845</v>
      </c>
      <c r="D864" s="60">
        <v>44336</v>
      </c>
      <c r="E864" s="60">
        <v>44336</v>
      </c>
      <c r="F864" s="60">
        <v>44336</v>
      </c>
      <c r="G864" s="11" t="s">
        <v>697</v>
      </c>
      <c r="H864" s="11"/>
      <c r="I864" s="60">
        <v>44336</v>
      </c>
      <c r="K864" s="27"/>
    </row>
    <row r="865" spans="1:11" ht="14">
      <c r="A865" s="4" t="s">
        <v>307</v>
      </c>
      <c r="B865" s="74" t="s">
        <v>4356</v>
      </c>
      <c r="C865" s="86" t="s">
        <v>1767</v>
      </c>
      <c r="D865" s="60">
        <v>44801</v>
      </c>
      <c r="E865" s="60">
        <v>44801</v>
      </c>
      <c r="F865" s="60">
        <v>44801</v>
      </c>
      <c r="G865" s="11" t="s">
        <v>697</v>
      </c>
      <c r="H865" s="60">
        <v>44428</v>
      </c>
      <c r="I865" s="60">
        <v>44802</v>
      </c>
      <c r="K865" s="27"/>
    </row>
    <row r="866" spans="1:11" ht="14">
      <c r="A866" s="4" t="s">
        <v>267</v>
      </c>
      <c r="B866" s="74" t="s">
        <v>4356</v>
      </c>
      <c r="C866" s="74" t="s">
        <v>1767</v>
      </c>
      <c r="D866" s="60">
        <v>44109</v>
      </c>
      <c r="E866" s="60">
        <v>44107</v>
      </c>
      <c r="F866" s="60">
        <v>44107</v>
      </c>
      <c r="G866" s="11" t="s">
        <v>697</v>
      </c>
      <c r="H866" s="24">
        <v>44238</v>
      </c>
      <c r="I866" s="60">
        <v>44107</v>
      </c>
    </row>
    <row r="867" spans="1:11" ht="14">
      <c r="A867" s="4" t="s">
        <v>363</v>
      </c>
      <c r="B867" s="74" t="s">
        <v>4356</v>
      </c>
      <c r="C867" s="74" t="s">
        <v>1767</v>
      </c>
      <c r="D867" s="60">
        <v>44263</v>
      </c>
      <c r="E867" s="60">
        <v>44264</v>
      </c>
      <c r="F867" s="60">
        <v>44264</v>
      </c>
      <c r="G867" s="11" t="s">
        <v>697</v>
      </c>
      <c r="H867" s="24"/>
      <c r="I867" s="60">
        <v>44264</v>
      </c>
    </row>
    <row r="868" spans="1:11" ht="14">
      <c r="A868" s="4" t="s">
        <v>166</v>
      </c>
      <c r="B868" s="74" t="s">
        <v>4356</v>
      </c>
      <c r="C868" s="74" t="s">
        <v>1767</v>
      </c>
      <c r="D868" s="60">
        <v>44741</v>
      </c>
      <c r="E868" s="60">
        <v>44232</v>
      </c>
      <c r="F868" s="60">
        <v>44232</v>
      </c>
      <c r="G868" s="11" t="s">
        <v>697</v>
      </c>
      <c r="H868" s="24">
        <v>44365</v>
      </c>
      <c r="I868" s="60">
        <v>44232</v>
      </c>
    </row>
    <row r="869" spans="1:11" ht="14">
      <c r="A869" s="4" t="s">
        <v>4818</v>
      </c>
      <c r="B869" s="11" t="s">
        <v>5079</v>
      </c>
      <c r="C869" s="74" t="s">
        <v>1767</v>
      </c>
      <c r="D869" s="60">
        <v>44739</v>
      </c>
      <c r="E869" s="60">
        <v>44384</v>
      </c>
      <c r="F869" s="60">
        <v>44384</v>
      </c>
      <c r="G869" s="11" t="s">
        <v>697</v>
      </c>
      <c r="H869" s="29" t="s">
        <v>3385</v>
      </c>
      <c r="I869" s="60"/>
    </row>
    <row r="870" spans="1:11" ht="14">
      <c r="A870" s="5" t="s">
        <v>2647</v>
      </c>
      <c r="B870" s="15" t="s">
        <v>5079</v>
      </c>
      <c r="C870" s="11" t="s">
        <v>4845</v>
      </c>
      <c r="D870" s="24">
        <v>44031</v>
      </c>
      <c r="E870" s="60">
        <v>44378</v>
      </c>
      <c r="F870" s="60">
        <v>44378</v>
      </c>
      <c r="G870" s="11" t="s">
        <v>697</v>
      </c>
      <c r="H870" s="29" t="s">
        <v>4449</v>
      </c>
      <c r="I870" s="60">
        <v>43482</v>
      </c>
      <c r="K870" s="28" t="s">
        <v>5134</v>
      </c>
    </row>
    <row r="871" spans="1:11" ht="14">
      <c r="A871" s="4" t="s">
        <v>338</v>
      </c>
      <c r="B871" s="30" t="s">
        <v>5079</v>
      </c>
      <c r="C871" s="11" t="s">
        <v>4845</v>
      </c>
      <c r="D871" s="24">
        <v>44014</v>
      </c>
      <c r="E871" s="60">
        <v>44377</v>
      </c>
      <c r="F871" s="60">
        <v>44377</v>
      </c>
      <c r="G871" s="11" t="s">
        <v>697</v>
      </c>
      <c r="H871" s="29"/>
      <c r="I871" s="60">
        <v>44377</v>
      </c>
    </row>
    <row r="872" spans="1:11" ht="14">
      <c r="A872" s="4" t="s">
        <v>136</v>
      </c>
      <c r="B872" s="74" t="s">
        <v>4356</v>
      </c>
      <c r="C872" s="11" t="s">
        <v>4845</v>
      </c>
      <c r="D872" s="24"/>
      <c r="E872" s="24">
        <v>44448</v>
      </c>
      <c r="F872" s="24">
        <v>44448</v>
      </c>
      <c r="G872" s="11" t="s">
        <v>697</v>
      </c>
      <c r="H872" s="24">
        <v>44428</v>
      </c>
      <c r="I872" s="24"/>
      <c r="K872" s="40"/>
    </row>
    <row r="873" spans="1:11" ht="14">
      <c r="A873" s="4" t="s">
        <v>706</v>
      </c>
      <c r="B873" s="30" t="s">
        <v>5079</v>
      </c>
      <c r="C873" s="11" t="s">
        <v>4845</v>
      </c>
      <c r="D873" s="24">
        <v>44020</v>
      </c>
      <c r="E873" s="60">
        <v>44377</v>
      </c>
      <c r="F873" s="60">
        <v>44376</v>
      </c>
      <c r="G873" s="11" t="s">
        <v>697</v>
      </c>
      <c r="H873" s="24" t="s">
        <v>5076</v>
      </c>
      <c r="I873" s="60">
        <v>43801</v>
      </c>
    </row>
    <row r="874" spans="1:11" ht="14">
      <c r="A874" s="10" t="s">
        <v>969</v>
      </c>
      <c r="B874" s="29" t="s">
        <v>2661</v>
      </c>
      <c r="C874" s="29" t="s">
        <v>1767</v>
      </c>
      <c r="D874" s="24">
        <v>42895</v>
      </c>
      <c r="E874" s="24">
        <v>42936</v>
      </c>
      <c r="F874" s="24">
        <v>42936</v>
      </c>
      <c r="G874" s="29" t="s">
        <v>697</v>
      </c>
      <c r="H874" s="24">
        <v>42962</v>
      </c>
      <c r="I874" s="24">
        <v>42936</v>
      </c>
    </row>
    <row r="875" spans="1:11" ht="14">
      <c r="A875" s="10" t="s">
        <v>57</v>
      </c>
      <c r="B875" s="31" t="s">
        <v>1780</v>
      </c>
      <c r="C875" s="29" t="s">
        <v>1767</v>
      </c>
      <c r="D875" s="24">
        <v>44370</v>
      </c>
      <c r="E875" s="24">
        <v>44370</v>
      </c>
      <c r="F875" s="24">
        <v>44370</v>
      </c>
      <c r="G875" s="29" t="s">
        <v>697</v>
      </c>
      <c r="H875" s="74" t="s">
        <v>483</v>
      </c>
      <c r="I875" s="24"/>
    </row>
    <row r="876" spans="1:11" ht="14">
      <c r="A876" s="4" t="s">
        <v>2491</v>
      </c>
      <c r="B876" s="11" t="s">
        <v>5079</v>
      </c>
      <c r="C876" s="11" t="s">
        <v>4845</v>
      </c>
      <c r="D876" s="60">
        <v>42886</v>
      </c>
      <c r="E876" s="60">
        <v>42892</v>
      </c>
      <c r="F876" s="60">
        <v>42892</v>
      </c>
      <c r="G876" s="11" t="s">
        <v>697</v>
      </c>
      <c r="H876" s="29" t="s">
        <v>2209</v>
      </c>
      <c r="I876" s="60">
        <v>42892</v>
      </c>
    </row>
    <row r="877" spans="1:11" ht="14">
      <c r="A877" s="5" t="s">
        <v>471</v>
      </c>
      <c r="B877" s="15" t="s">
        <v>1780</v>
      </c>
      <c r="C877" s="74" t="s">
        <v>1767</v>
      </c>
      <c r="D877" s="60">
        <v>44133</v>
      </c>
      <c r="E877" s="60">
        <v>44144</v>
      </c>
      <c r="F877" s="60">
        <v>44144</v>
      </c>
      <c r="G877" s="11" t="s">
        <v>697</v>
      </c>
      <c r="H877" s="31" t="s">
        <v>275</v>
      </c>
      <c r="I877" s="60">
        <v>44182</v>
      </c>
      <c r="K877" s="28" t="s">
        <v>5130</v>
      </c>
    </row>
    <row r="878" spans="1:11" ht="14">
      <c r="A878" s="4" t="s">
        <v>5272</v>
      </c>
      <c r="B878" s="62" t="s">
        <v>2661</v>
      </c>
      <c r="C878" s="74" t="s">
        <v>1767</v>
      </c>
      <c r="D878" s="60">
        <v>44812</v>
      </c>
      <c r="E878" s="60">
        <v>44806</v>
      </c>
      <c r="F878" s="60">
        <v>44806</v>
      </c>
      <c r="G878" s="11"/>
      <c r="H878" s="31"/>
      <c r="I878" s="60">
        <v>44810</v>
      </c>
      <c r="K878" s="28"/>
    </row>
    <row r="879" spans="1:11" ht="14">
      <c r="A879" s="4" t="s">
        <v>4843</v>
      </c>
      <c r="B879" s="11" t="s">
        <v>5079</v>
      </c>
      <c r="C879" s="11" t="s">
        <v>4845</v>
      </c>
      <c r="D879" s="60">
        <v>44026</v>
      </c>
      <c r="E879" s="60">
        <v>44026</v>
      </c>
      <c r="F879" s="60">
        <v>44026</v>
      </c>
      <c r="G879" s="11" t="s">
        <v>697</v>
      </c>
      <c r="H879" s="29" t="s">
        <v>3385</v>
      </c>
      <c r="I879" s="60"/>
      <c r="J879" s="40" t="s">
        <v>4353</v>
      </c>
    </row>
    <row r="880" spans="1:11" ht="14">
      <c r="A880" s="4" t="s">
        <v>387</v>
      </c>
      <c r="B880" s="74" t="s">
        <v>1780</v>
      </c>
      <c r="C880" s="74" t="s">
        <v>1767</v>
      </c>
      <c r="D880" s="60">
        <v>44494</v>
      </c>
      <c r="E880" s="60">
        <v>44508</v>
      </c>
      <c r="F880" s="60">
        <v>44508</v>
      </c>
      <c r="G880" s="11" t="s">
        <v>697</v>
      </c>
      <c r="H880" s="31" t="s">
        <v>483</v>
      </c>
      <c r="I880" s="60"/>
      <c r="J880" s="40"/>
    </row>
    <row r="881" spans="1:12" ht="14">
      <c r="A881" s="4" t="s">
        <v>269</v>
      </c>
      <c r="B881" s="74" t="s">
        <v>4356</v>
      </c>
      <c r="C881" s="74" t="s">
        <v>1767</v>
      </c>
      <c r="D881" s="60"/>
      <c r="E881" s="60">
        <v>44442</v>
      </c>
      <c r="F881" s="60">
        <v>44442</v>
      </c>
      <c r="G881" s="11" t="s">
        <v>697</v>
      </c>
      <c r="H881" s="29"/>
      <c r="I881" s="60">
        <v>44442</v>
      </c>
      <c r="J881" s="40"/>
    </row>
    <row r="882" spans="1:12" ht="14">
      <c r="A882" s="4" t="s">
        <v>2805</v>
      </c>
      <c r="B882" s="11" t="s">
        <v>1707</v>
      </c>
      <c r="C882" s="29" t="s">
        <v>1767</v>
      </c>
      <c r="D882" s="11"/>
      <c r="E882" s="11"/>
      <c r="F882" s="11"/>
      <c r="G882" s="11" t="s">
        <v>697</v>
      </c>
      <c r="H882" s="60">
        <v>41506</v>
      </c>
      <c r="I882" s="11"/>
      <c r="J882" s="61"/>
    </row>
    <row r="883" spans="1:12" ht="14">
      <c r="A883" s="4" t="s">
        <v>4009</v>
      </c>
      <c r="B883" s="30" t="s">
        <v>5079</v>
      </c>
      <c r="C883" s="29" t="s">
        <v>1767</v>
      </c>
      <c r="D883" s="60">
        <v>44147</v>
      </c>
      <c r="E883" s="60">
        <v>44378</v>
      </c>
      <c r="F883" s="60">
        <v>44378</v>
      </c>
      <c r="G883" s="11" t="s">
        <v>697</v>
      </c>
      <c r="H883" s="11" t="s">
        <v>5076</v>
      </c>
      <c r="I883" s="60">
        <v>43768</v>
      </c>
      <c r="J883" s="61"/>
      <c r="K883" s="28"/>
    </row>
    <row r="884" spans="1:12" ht="14">
      <c r="A884" s="4" t="s">
        <v>5221</v>
      </c>
      <c r="B884" s="62" t="s">
        <v>4356</v>
      </c>
      <c r="C884" s="29" t="s">
        <v>1767</v>
      </c>
      <c r="D884" s="60">
        <v>44742</v>
      </c>
      <c r="E884" s="60">
        <v>44736</v>
      </c>
      <c r="F884" s="60">
        <v>44736</v>
      </c>
      <c r="G884" s="11" t="s">
        <v>697</v>
      </c>
      <c r="H884" s="24">
        <v>44428</v>
      </c>
      <c r="I884" s="60">
        <v>44747</v>
      </c>
      <c r="J884" s="61"/>
      <c r="K884" s="28"/>
    </row>
    <row r="885" spans="1:12" ht="14">
      <c r="A885" s="4" t="s">
        <v>2246</v>
      </c>
      <c r="B885" s="11" t="s">
        <v>5079</v>
      </c>
      <c r="C885" s="11" t="s">
        <v>4155</v>
      </c>
      <c r="D885" s="11" t="s">
        <v>697</v>
      </c>
      <c r="E885" s="11" t="s">
        <v>697</v>
      </c>
      <c r="F885" s="60">
        <v>44004</v>
      </c>
      <c r="G885" s="60">
        <v>42893</v>
      </c>
      <c r="H885" s="29" t="s">
        <v>4449</v>
      </c>
      <c r="I885" s="11"/>
      <c r="J885" s="61"/>
    </row>
    <row r="886" spans="1:12" ht="14">
      <c r="A886" s="4" t="s">
        <v>264</v>
      </c>
      <c r="B886" s="74" t="s">
        <v>4356</v>
      </c>
      <c r="C886" s="74" t="s">
        <v>3136</v>
      </c>
      <c r="D886" s="60">
        <v>44076</v>
      </c>
      <c r="E886" s="60">
        <v>44099</v>
      </c>
      <c r="F886" s="60">
        <v>44099</v>
      </c>
      <c r="G886" s="60"/>
      <c r="H886" s="60">
        <v>44074</v>
      </c>
      <c r="I886" s="11"/>
      <c r="J886" s="61"/>
    </row>
    <row r="887" spans="1:12" ht="14">
      <c r="A887" s="4" t="s">
        <v>853</v>
      </c>
      <c r="B887" s="11" t="s">
        <v>5079</v>
      </c>
      <c r="C887" s="11" t="s">
        <v>3136</v>
      </c>
      <c r="D887" s="11" t="s">
        <v>697</v>
      </c>
      <c r="E887" s="11" t="s">
        <v>697</v>
      </c>
      <c r="F887" s="60">
        <v>44001</v>
      </c>
      <c r="G887" s="60">
        <v>44001</v>
      </c>
      <c r="H887" s="11" t="s">
        <v>4486</v>
      </c>
      <c r="I887" s="11"/>
      <c r="J887" s="61"/>
      <c r="K887" s="61"/>
      <c r="L887" s="61"/>
    </row>
    <row r="888" spans="1:12" ht="14">
      <c r="A888" s="4" t="s">
        <v>617</v>
      </c>
      <c r="B888" s="11" t="s">
        <v>5079</v>
      </c>
      <c r="C888" s="11" t="s">
        <v>3136</v>
      </c>
      <c r="D888" s="11" t="s">
        <v>697</v>
      </c>
      <c r="E888" s="11" t="s">
        <v>697</v>
      </c>
      <c r="F888" s="60">
        <v>44004</v>
      </c>
      <c r="G888" s="60">
        <v>44004</v>
      </c>
      <c r="H888" s="11"/>
      <c r="I888" s="11"/>
      <c r="J888" s="61"/>
      <c r="K888" s="61"/>
      <c r="L888" s="61" t="s">
        <v>4900</v>
      </c>
    </row>
    <row r="889" spans="1:12" ht="14.25" customHeight="1">
      <c r="A889" s="4" t="s">
        <v>2653</v>
      </c>
      <c r="B889" s="11" t="s">
        <v>1707</v>
      </c>
      <c r="C889" s="11" t="s">
        <v>3136</v>
      </c>
      <c r="D889" s="11" t="s">
        <v>697</v>
      </c>
      <c r="E889" s="11" t="s">
        <v>697</v>
      </c>
      <c r="F889" s="60">
        <v>44004</v>
      </c>
      <c r="G889" s="60">
        <v>44004</v>
      </c>
      <c r="H889" s="11" t="s">
        <v>697</v>
      </c>
      <c r="I889" s="11"/>
    </row>
    <row r="890" spans="1:12" ht="14.25" customHeight="1">
      <c r="A890" s="4" t="s">
        <v>1909</v>
      </c>
      <c r="B890" s="11" t="s">
        <v>5079</v>
      </c>
      <c r="C890" s="11" t="s">
        <v>4155</v>
      </c>
      <c r="D890" s="11" t="s">
        <v>697</v>
      </c>
      <c r="E890" s="11" t="s">
        <v>697</v>
      </c>
      <c r="F890" s="60">
        <v>44001</v>
      </c>
      <c r="G890" s="60">
        <v>44004</v>
      </c>
      <c r="H890" s="11" t="s">
        <v>697</v>
      </c>
      <c r="I890" s="11"/>
      <c r="L890" s="12" t="s">
        <v>4900</v>
      </c>
    </row>
    <row r="891" spans="1:12" ht="14.25" customHeight="1">
      <c r="A891" s="4" t="s">
        <v>406</v>
      </c>
      <c r="B891" s="74" t="s">
        <v>1780</v>
      </c>
      <c r="C891" s="74" t="s">
        <v>2854</v>
      </c>
      <c r="D891" s="60">
        <v>44375</v>
      </c>
      <c r="E891" s="60">
        <v>44355</v>
      </c>
      <c r="F891" s="60">
        <v>44355</v>
      </c>
      <c r="G891" s="11" t="s">
        <v>697</v>
      </c>
      <c r="H891" s="60">
        <v>44279</v>
      </c>
      <c r="I891" s="11"/>
    </row>
    <row r="892" spans="1:12" ht="14">
      <c r="A892" s="4" t="s">
        <v>68</v>
      </c>
      <c r="B892" s="11" t="s">
        <v>5079</v>
      </c>
      <c r="C892" s="11" t="s">
        <v>5084</v>
      </c>
      <c r="D892" s="60">
        <v>44729</v>
      </c>
      <c r="E892" s="60">
        <v>44729</v>
      </c>
      <c r="F892" s="60">
        <v>44729</v>
      </c>
      <c r="G892" s="11" t="s">
        <v>697</v>
      </c>
      <c r="H892" s="11"/>
      <c r="I892" s="60"/>
      <c r="J892" s="61"/>
    </row>
    <row r="893" spans="1:12" ht="14">
      <c r="A893" s="4" t="s">
        <v>3514</v>
      </c>
      <c r="B893" s="30" t="s">
        <v>5079</v>
      </c>
      <c r="C893" s="11" t="s">
        <v>5084</v>
      </c>
      <c r="D893" s="60">
        <v>43626</v>
      </c>
      <c r="E893" s="60">
        <v>43626</v>
      </c>
      <c r="F893" s="60">
        <v>43626</v>
      </c>
      <c r="G893" s="11" t="s">
        <v>697</v>
      </c>
      <c r="H893" s="11"/>
      <c r="I893" s="60">
        <v>43270</v>
      </c>
      <c r="J893" s="61"/>
    </row>
    <row r="894" spans="1:12" ht="14">
      <c r="A894" s="4" t="s">
        <v>580</v>
      </c>
      <c r="B894" s="74" t="s">
        <v>4356</v>
      </c>
      <c r="C894" s="74" t="s">
        <v>2854</v>
      </c>
      <c r="D894" s="60">
        <v>44375</v>
      </c>
      <c r="E894" s="60">
        <v>44370</v>
      </c>
      <c r="F894" s="60">
        <v>44370</v>
      </c>
      <c r="G894" s="11" t="s">
        <v>697</v>
      </c>
      <c r="H894" s="60">
        <v>43703</v>
      </c>
      <c r="I894" s="60"/>
      <c r="J894" s="61"/>
    </row>
    <row r="895" spans="1:12" ht="14">
      <c r="A895" s="4" t="s">
        <v>5143</v>
      </c>
      <c r="B895" s="74" t="s">
        <v>4356</v>
      </c>
      <c r="C895" s="74" t="s">
        <v>2854</v>
      </c>
      <c r="D895" s="60">
        <v>44728</v>
      </c>
      <c r="E895" s="60">
        <v>44728</v>
      </c>
      <c r="F895" s="60">
        <v>44728</v>
      </c>
      <c r="G895" s="11" t="s">
        <v>697</v>
      </c>
      <c r="H895" s="60">
        <v>44494</v>
      </c>
      <c r="I895" s="60"/>
      <c r="J895" s="67" t="s">
        <v>5185</v>
      </c>
    </row>
    <row r="896" spans="1:12" ht="14">
      <c r="A896" s="4" t="s">
        <v>5239</v>
      </c>
      <c r="B896" s="74" t="s">
        <v>1780</v>
      </c>
      <c r="C896" s="74" t="s">
        <v>2854</v>
      </c>
      <c r="D896" s="60">
        <v>44781</v>
      </c>
      <c r="E896" s="60">
        <v>44781</v>
      </c>
      <c r="F896" s="60">
        <v>44781</v>
      </c>
      <c r="G896" s="11" t="s">
        <v>697</v>
      </c>
      <c r="H896" s="60"/>
      <c r="I896" s="60"/>
      <c r="J896" s="67"/>
    </row>
    <row r="897" spans="1:12" ht="14">
      <c r="A897" s="4" t="s">
        <v>5082</v>
      </c>
      <c r="B897" s="30" t="s">
        <v>5079</v>
      </c>
      <c r="C897" s="11" t="s">
        <v>5084</v>
      </c>
      <c r="D897" s="60">
        <v>43771</v>
      </c>
      <c r="E897" s="60"/>
      <c r="F897" s="60"/>
      <c r="G897" s="11" t="s">
        <v>697</v>
      </c>
      <c r="H897" s="11" t="s">
        <v>5076</v>
      </c>
      <c r="I897" s="60"/>
      <c r="J897" s="61"/>
    </row>
    <row r="898" spans="1:12" ht="14">
      <c r="A898" s="4" t="s">
        <v>1807</v>
      </c>
      <c r="B898" s="30" t="s">
        <v>5079</v>
      </c>
      <c r="C898" s="11" t="s">
        <v>5084</v>
      </c>
      <c r="D898" s="60">
        <v>44728</v>
      </c>
      <c r="E898" s="60">
        <v>44729</v>
      </c>
      <c r="F898" s="60">
        <v>44729</v>
      </c>
      <c r="G898" s="11" t="s">
        <v>697</v>
      </c>
      <c r="H898" s="11" t="s">
        <v>4486</v>
      </c>
      <c r="I898" s="60"/>
      <c r="K898" s="27"/>
      <c r="L898" s="75"/>
    </row>
    <row r="899" spans="1:12" ht="14">
      <c r="A899" s="4" t="s">
        <v>675</v>
      </c>
      <c r="B899" s="62" t="s">
        <v>121</v>
      </c>
      <c r="C899" s="11" t="s">
        <v>343</v>
      </c>
      <c r="D899" s="24">
        <v>44704</v>
      </c>
      <c r="E899" s="24">
        <v>44357</v>
      </c>
      <c r="F899" s="24">
        <v>44357</v>
      </c>
      <c r="G899" s="11" t="s">
        <v>697</v>
      </c>
      <c r="H899" s="24" t="s">
        <v>442</v>
      </c>
      <c r="I899" s="60"/>
      <c r="K899" s="27"/>
      <c r="L899" s="75"/>
    </row>
    <row r="900" spans="1:12" ht="14">
      <c r="A900" s="6" t="s">
        <v>640</v>
      </c>
      <c r="B900" s="11" t="s">
        <v>121</v>
      </c>
      <c r="C900" s="11" t="s">
        <v>343</v>
      </c>
      <c r="D900" s="60">
        <v>44721</v>
      </c>
      <c r="E900" s="60">
        <v>44721</v>
      </c>
      <c r="F900" s="60">
        <v>44721</v>
      </c>
      <c r="G900" s="11" t="s">
        <v>697</v>
      </c>
      <c r="H900" s="76" t="s">
        <v>1597</v>
      </c>
      <c r="I900" s="60"/>
      <c r="K900" s="27"/>
      <c r="L900" s="75"/>
    </row>
    <row r="901" spans="1:12" ht="13">
      <c r="A901" s="87" t="s">
        <v>287</v>
      </c>
      <c r="B901" s="15" t="s">
        <v>5079</v>
      </c>
      <c r="C901" s="11" t="s">
        <v>5084</v>
      </c>
      <c r="D901" s="60">
        <v>44377</v>
      </c>
      <c r="E901" s="60">
        <v>44375</v>
      </c>
      <c r="F901" s="60">
        <v>44375</v>
      </c>
      <c r="G901" s="11" t="s">
        <v>697</v>
      </c>
      <c r="H901" s="29"/>
      <c r="I901" s="60">
        <v>43269</v>
      </c>
      <c r="J901" s="61"/>
      <c r="K901" s="28" t="s">
        <v>5183</v>
      </c>
      <c r="L901" s="61"/>
    </row>
    <row r="902" spans="1:12" ht="14">
      <c r="A902" s="4" t="s">
        <v>293</v>
      </c>
      <c r="B902" s="74" t="s">
        <v>4356</v>
      </c>
      <c r="C902" s="74" t="s">
        <v>294</v>
      </c>
      <c r="D902" s="60">
        <v>44761</v>
      </c>
      <c r="E902" s="60">
        <v>44574</v>
      </c>
      <c r="F902" s="60">
        <v>44574</v>
      </c>
      <c r="G902" s="11" t="s">
        <v>697</v>
      </c>
      <c r="H902" s="24">
        <v>44432</v>
      </c>
      <c r="I902" s="60"/>
      <c r="J902" s="61"/>
      <c r="L902" s="61"/>
    </row>
    <row r="903" spans="1:12" ht="14">
      <c r="A903" s="4" t="s">
        <v>5308</v>
      </c>
      <c r="B903" s="74" t="s">
        <v>2661</v>
      </c>
      <c r="C903" s="74" t="s">
        <v>2854</v>
      </c>
      <c r="D903" s="60"/>
      <c r="E903" s="60">
        <v>44817</v>
      </c>
      <c r="F903" s="60">
        <v>44817</v>
      </c>
      <c r="G903" s="11" t="s">
        <v>697</v>
      </c>
      <c r="H903" s="24"/>
      <c r="I903" s="60"/>
      <c r="J903" s="61"/>
      <c r="L903" s="61"/>
    </row>
    <row r="904" spans="1:12" ht="14">
      <c r="A904" s="4" t="s">
        <v>69</v>
      </c>
      <c r="B904" s="30" t="s">
        <v>5079</v>
      </c>
      <c r="C904" s="11" t="s">
        <v>5084</v>
      </c>
      <c r="D904" s="60">
        <v>44375</v>
      </c>
      <c r="E904" s="60">
        <v>44375</v>
      </c>
      <c r="F904" s="60">
        <v>44375</v>
      </c>
      <c r="G904" s="11" t="s">
        <v>697</v>
      </c>
      <c r="H904" s="11" t="s">
        <v>4486</v>
      </c>
      <c r="I904" s="60"/>
      <c r="J904" s="61"/>
      <c r="L904" s="61"/>
    </row>
    <row r="905" spans="1:12" ht="14">
      <c r="A905" s="4" t="s">
        <v>5357</v>
      </c>
      <c r="B905" s="62" t="s">
        <v>1780</v>
      </c>
      <c r="C905" s="62" t="s">
        <v>2854</v>
      </c>
      <c r="D905" s="60">
        <v>44858</v>
      </c>
      <c r="E905" s="60">
        <v>44873</v>
      </c>
      <c r="F905" s="60">
        <v>44875</v>
      </c>
      <c r="G905" s="11" t="s">
        <v>697</v>
      </c>
      <c r="H905" s="62" t="s">
        <v>5385</v>
      </c>
      <c r="I905" s="60"/>
      <c r="J905" s="61"/>
      <c r="L905" s="61"/>
    </row>
    <row r="906" spans="1:12" ht="14">
      <c r="A906" s="5" t="s">
        <v>4179</v>
      </c>
      <c r="B906" s="15" t="s">
        <v>5079</v>
      </c>
      <c r="C906" s="11" t="s">
        <v>5084</v>
      </c>
      <c r="D906" s="60">
        <v>44729</v>
      </c>
      <c r="E906" s="60">
        <v>44729</v>
      </c>
      <c r="F906" s="60">
        <v>44729</v>
      </c>
      <c r="G906" s="11" t="s">
        <v>697</v>
      </c>
      <c r="H906" s="21"/>
      <c r="I906" s="60"/>
      <c r="K906" s="28" t="s">
        <v>5367</v>
      </c>
      <c r="L906" s="75"/>
    </row>
    <row r="907" spans="1:12" ht="14">
      <c r="A907" s="5" t="s">
        <v>4194</v>
      </c>
      <c r="B907" s="15" t="s">
        <v>5079</v>
      </c>
      <c r="C907" s="11" t="s">
        <v>5084</v>
      </c>
      <c r="D907" s="60">
        <v>44725</v>
      </c>
      <c r="E907" s="60">
        <v>44725</v>
      </c>
      <c r="F907" s="60">
        <v>44725</v>
      </c>
      <c r="G907" s="11" t="s">
        <v>697</v>
      </c>
      <c r="H907" s="29" t="s">
        <v>4449</v>
      </c>
      <c r="I907" s="24">
        <v>42871</v>
      </c>
      <c r="J907" s="75"/>
      <c r="K907" s="28" t="s">
        <v>5386</v>
      </c>
    </row>
    <row r="908" spans="1:12" ht="14">
      <c r="A908" s="5" t="s">
        <v>4838</v>
      </c>
      <c r="B908" s="44" t="s">
        <v>4992</v>
      </c>
      <c r="C908" s="11" t="s">
        <v>5084</v>
      </c>
      <c r="D908" s="60">
        <v>44375</v>
      </c>
      <c r="E908" s="76">
        <v>44375</v>
      </c>
      <c r="F908" s="76">
        <v>44375</v>
      </c>
      <c r="G908" s="11" t="s">
        <v>697</v>
      </c>
      <c r="H908" s="24">
        <v>43599</v>
      </c>
      <c r="I908" s="60">
        <v>43362</v>
      </c>
      <c r="J908" s="75"/>
      <c r="K908" s="40" t="s">
        <v>292</v>
      </c>
    </row>
    <row r="909" spans="1:12" ht="14">
      <c r="A909" s="4" t="s">
        <v>2025</v>
      </c>
      <c r="B909" s="11" t="s">
        <v>1707</v>
      </c>
      <c r="C909" s="11" t="s">
        <v>2854</v>
      </c>
      <c r="D909" s="60">
        <v>44726</v>
      </c>
      <c r="E909" s="60">
        <v>44726</v>
      </c>
      <c r="F909" s="60">
        <v>44726</v>
      </c>
      <c r="G909" s="11" t="s">
        <v>697</v>
      </c>
      <c r="H909" s="25" t="s">
        <v>5034</v>
      </c>
      <c r="I909" s="60">
        <v>43269</v>
      </c>
      <c r="J909" s="61"/>
      <c r="L909" s="61"/>
    </row>
    <row r="910" spans="1:12" ht="14">
      <c r="A910" s="5" t="s">
        <v>495</v>
      </c>
      <c r="B910" s="15" t="s">
        <v>1780</v>
      </c>
      <c r="C910" s="74" t="s">
        <v>2854</v>
      </c>
      <c r="D910" s="60">
        <v>44377</v>
      </c>
      <c r="E910" s="76">
        <v>44375</v>
      </c>
      <c r="F910" s="76">
        <v>44375</v>
      </c>
      <c r="G910" s="11" t="s">
        <v>697</v>
      </c>
      <c r="H910" s="80" t="s">
        <v>275</v>
      </c>
      <c r="I910" s="60"/>
      <c r="J910" s="61"/>
      <c r="K910" s="28" t="s">
        <v>5127</v>
      </c>
      <c r="L910" s="61"/>
    </row>
    <row r="911" spans="1:12" ht="14">
      <c r="A911" s="5" t="s">
        <v>2471</v>
      </c>
      <c r="B911" s="15" t="s">
        <v>5079</v>
      </c>
      <c r="C911" s="11" t="s">
        <v>5084</v>
      </c>
      <c r="D911" s="60">
        <v>44726</v>
      </c>
      <c r="E911" s="76">
        <v>44726</v>
      </c>
      <c r="F911" s="76">
        <v>44726</v>
      </c>
      <c r="G911" s="11" t="s">
        <v>697</v>
      </c>
      <c r="H911" s="25"/>
      <c r="I911" s="60">
        <v>43266</v>
      </c>
      <c r="J911" s="61"/>
      <c r="K911" s="28" t="s">
        <v>5312</v>
      </c>
      <c r="L911" s="61"/>
    </row>
    <row r="912" spans="1:12" ht="14">
      <c r="A912" s="4" t="s">
        <v>132</v>
      </c>
      <c r="B912" s="74" t="s">
        <v>3279</v>
      </c>
      <c r="C912" s="74" t="s">
        <v>2854</v>
      </c>
      <c r="D912" s="60">
        <v>44451</v>
      </c>
      <c r="E912" s="76">
        <v>44447</v>
      </c>
      <c r="F912" s="76">
        <v>44447</v>
      </c>
      <c r="G912" s="11" t="s">
        <v>697</v>
      </c>
      <c r="H912" s="25"/>
      <c r="I912" s="60"/>
      <c r="J912" s="61"/>
      <c r="L912" s="61"/>
    </row>
    <row r="913" spans="1:12" ht="14">
      <c r="A913" s="10" t="s">
        <v>246</v>
      </c>
      <c r="B913" s="29" t="s">
        <v>5079</v>
      </c>
      <c r="C913" s="29" t="s">
        <v>5084</v>
      </c>
      <c r="D913" s="60">
        <v>44726</v>
      </c>
      <c r="E913" s="60">
        <v>44726</v>
      </c>
      <c r="F913" s="60">
        <v>44726</v>
      </c>
      <c r="G913" s="11" t="s">
        <v>697</v>
      </c>
      <c r="H913" s="24"/>
      <c r="I913" s="60"/>
      <c r="J913" s="61"/>
      <c r="L913" s="61"/>
    </row>
    <row r="914" spans="1:12" ht="14">
      <c r="A914" s="10" t="s">
        <v>5149</v>
      </c>
      <c r="B914" s="29" t="s">
        <v>5150</v>
      </c>
      <c r="C914" s="29" t="s">
        <v>758</v>
      </c>
      <c r="D914" s="11" t="s">
        <v>697</v>
      </c>
      <c r="E914" s="11" t="s">
        <v>697</v>
      </c>
      <c r="F914" s="60">
        <v>44704</v>
      </c>
      <c r="G914" s="60">
        <v>44706</v>
      </c>
      <c r="H914" s="24"/>
      <c r="I914" s="60"/>
      <c r="J914" s="61"/>
      <c r="L914" s="67" t="s">
        <v>5151</v>
      </c>
    </row>
    <row r="915" spans="1:12" ht="14">
      <c r="A915" s="10" t="s">
        <v>5214</v>
      </c>
      <c r="B915" s="29" t="s">
        <v>1780</v>
      </c>
      <c r="C915" s="29" t="s">
        <v>758</v>
      </c>
      <c r="D915" s="60">
        <v>44759</v>
      </c>
      <c r="E915" s="60">
        <v>44757</v>
      </c>
      <c r="F915" s="60">
        <v>44757</v>
      </c>
      <c r="G915" s="11" t="s">
        <v>697</v>
      </c>
      <c r="H915" s="23" t="s">
        <v>442</v>
      </c>
      <c r="I915" s="60"/>
      <c r="J915" s="61"/>
      <c r="L915" s="67"/>
    </row>
    <row r="916" spans="1:12" ht="14">
      <c r="A916" s="4" t="s">
        <v>1155</v>
      </c>
      <c r="B916" s="11" t="s">
        <v>1707</v>
      </c>
      <c r="C916" s="11" t="s">
        <v>758</v>
      </c>
      <c r="D916" s="60">
        <v>42093</v>
      </c>
      <c r="E916" s="60">
        <v>42094</v>
      </c>
      <c r="F916" s="11"/>
      <c r="G916" s="11" t="s">
        <v>697</v>
      </c>
      <c r="H916" s="60">
        <v>33217</v>
      </c>
      <c r="I916" s="11"/>
      <c r="J916" s="61"/>
      <c r="K916" s="61"/>
    </row>
    <row r="917" spans="1:12" ht="14">
      <c r="A917" s="4" t="s">
        <v>196</v>
      </c>
      <c r="B917" s="74" t="s">
        <v>1780</v>
      </c>
      <c r="C917" s="74" t="s">
        <v>1011</v>
      </c>
      <c r="D917" s="60">
        <v>44707</v>
      </c>
      <c r="E917" s="60">
        <v>44707</v>
      </c>
      <c r="F917" s="60">
        <v>44707</v>
      </c>
      <c r="G917" s="11" t="s">
        <v>697</v>
      </c>
      <c r="H917" s="76" t="s">
        <v>483</v>
      </c>
      <c r="I917" s="60">
        <v>44707</v>
      </c>
      <c r="J917" s="61"/>
      <c r="K917" s="61"/>
    </row>
    <row r="918" spans="1:12" ht="14">
      <c r="A918" s="4" t="s">
        <v>5346</v>
      </c>
      <c r="B918" s="74" t="s">
        <v>1780</v>
      </c>
      <c r="C918" s="74" t="s">
        <v>1011</v>
      </c>
      <c r="D918" s="60">
        <v>44860</v>
      </c>
      <c r="E918" s="60">
        <v>44873</v>
      </c>
      <c r="F918" s="60">
        <v>44873</v>
      </c>
      <c r="G918" s="11" t="s">
        <v>697</v>
      </c>
      <c r="H918" s="62" t="s">
        <v>5385</v>
      </c>
      <c r="I918" s="60"/>
      <c r="J918" s="61"/>
      <c r="K918" s="61"/>
    </row>
    <row r="919" spans="1:12" ht="14">
      <c r="A919" s="4" t="s">
        <v>572</v>
      </c>
      <c r="B919" s="74" t="s">
        <v>4356</v>
      </c>
      <c r="C919" s="11" t="s">
        <v>5026</v>
      </c>
      <c r="D919" s="60">
        <v>44315</v>
      </c>
      <c r="E919" s="60">
        <v>44315</v>
      </c>
      <c r="F919" s="60">
        <v>44315</v>
      </c>
      <c r="G919" s="11" t="s">
        <v>697</v>
      </c>
      <c r="H919" s="60"/>
      <c r="I919" s="60">
        <v>44315</v>
      </c>
      <c r="J919" s="75"/>
    </row>
    <row r="920" spans="1:12" ht="14">
      <c r="A920" s="4" t="s">
        <v>90</v>
      </c>
      <c r="B920" s="74" t="s">
        <v>1780</v>
      </c>
      <c r="C920" s="74" t="s">
        <v>1011</v>
      </c>
      <c r="D920" s="60">
        <v>44496</v>
      </c>
      <c r="E920" s="60">
        <v>44727</v>
      </c>
      <c r="F920" s="60">
        <v>44727</v>
      </c>
      <c r="G920" s="11" t="s">
        <v>697</v>
      </c>
      <c r="H920" s="60"/>
      <c r="I920" s="60">
        <v>44734</v>
      </c>
      <c r="J920" s="75"/>
    </row>
    <row r="921" spans="1:12" ht="14">
      <c r="A921" s="4" t="s">
        <v>5194</v>
      </c>
      <c r="B921" s="11" t="s">
        <v>121</v>
      </c>
      <c r="C921" s="11" t="s">
        <v>1175</v>
      </c>
      <c r="D921" s="60">
        <v>44707</v>
      </c>
      <c r="E921" s="60">
        <v>44707</v>
      </c>
      <c r="F921" s="60">
        <v>44707</v>
      </c>
      <c r="G921" s="11" t="s">
        <v>697</v>
      </c>
      <c r="H921" s="11" t="s">
        <v>807</v>
      </c>
      <c r="I921" s="60">
        <v>44707</v>
      </c>
      <c r="J921" s="75"/>
    </row>
    <row r="922" spans="1:12" ht="14">
      <c r="A922" s="4" t="s">
        <v>5351</v>
      </c>
      <c r="B922" s="11" t="s">
        <v>121</v>
      </c>
      <c r="C922" s="11" t="s">
        <v>1175</v>
      </c>
      <c r="D922" s="60">
        <v>44858</v>
      </c>
      <c r="E922" s="60">
        <v>44874</v>
      </c>
      <c r="F922" s="60">
        <v>44874</v>
      </c>
      <c r="G922" s="11" t="s">
        <v>697</v>
      </c>
      <c r="H922" s="62" t="s">
        <v>5385</v>
      </c>
      <c r="I922" s="60"/>
      <c r="J922" s="75"/>
    </row>
    <row r="923" spans="1:12" ht="14">
      <c r="A923" s="4" t="s">
        <v>5195</v>
      </c>
      <c r="B923" s="62" t="s">
        <v>4356</v>
      </c>
      <c r="C923" s="62" t="s">
        <v>1011</v>
      </c>
      <c r="D923" s="60"/>
      <c r="E923" s="60">
        <v>44706</v>
      </c>
      <c r="F923" s="60">
        <v>44706</v>
      </c>
      <c r="G923" s="11" t="s">
        <v>697</v>
      </c>
      <c r="H923" s="11"/>
      <c r="I923" s="60">
        <v>44706</v>
      </c>
      <c r="J923" s="75"/>
    </row>
    <row r="924" spans="1:12" ht="14">
      <c r="A924" s="4" t="s">
        <v>573</v>
      </c>
      <c r="B924" s="74" t="s">
        <v>4356</v>
      </c>
      <c r="C924" s="11" t="s">
        <v>5026</v>
      </c>
      <c r="D924" s="60">
        <v>44306</v>
      </c>
      <c r="E924" s="24">
        <v>44320</v>
      </c>
      <c r="F924" s="24">
        <v>44320</v>
      </c>
      <c r="G924" s="11" t="s">
        <v>697</v>
      </c>
      <c r="H924" s="60"/>
      <c r="I924" s="24"/>
      <c r="J924" s="75"/>
    </row>
    <row r="925" spans="1:12" ht="14">
      <c r="A925" s="4" t="s">
        <v>149</v>
      </c>
      <c r="B925" s="74" t="s">
        <v>2661</v>
      </c>
      <c r="C925" s="11" t="s">
        <v>5026</v>
      </c>
      <c r="D925" s="60">
        <v>44707</v>
      </c>
      <c r="E925" s="60">
        <v>44707</v>
      </c>
      <c r="F925" s="60">
        <v>44707</v>
      </c>
      <c r="G925" s="25" t="s">
        <v>5034</v>
      </c>
      <c r="H925" s="60"/>
      <c r="I925" s="60">
        <v>44707</v>
      </c>
      <c r="J925" s="78" t="s">
        <v>5054</v>
      </c>
    </row>
    <row r="926" spans="1:12" ht="14">
      <c r="A926" s="4" t="s">
        <v>5196</v>
      </c>
      <c r="B926" s="74" t="s">
        <v>4356</v>
      </c>
      <c r="C926" s="11" t="s">
        <v>1175</v>
      </c>
      <c r="D926" s="60">
        <v>44517</v>
      </c>
      <c r="E926" s="60">
        <v>44703</v>
      </c>
      <c r="F926" s="60">
        <v>44703</v>
      </c>
      <c r="G926" s="25" t="s">
        <v>1276</v>
      </c>
      <c r="H926" s="60"/>
      <c r="I926" s="60"/>
      <c r="J926" s="78"/>
    </row>
    <row r="927" spans="1:12" ht="14">
      <c r="A927" s="5" t="s">
        <v>4145</v>
      </c>
      <c r="B927" s="15" t="s">
        <v>5079</v>
      </c>
      <c r="C927" s="11" t="s">
        <v>5026</v>
      </c>
      <c r="D927" s="60">
        <v>44707</v>
      </c>
      <c r="E927" s="60">
        <v>44707</v>
      </c>
      <c r="F927" s="60">
        <v>44707</v>
      </c>
      <c r="G927" s="25" t="s">
        <v>5034</v>
      </c>
      <c r="H927" s="60"/>
      <c r="I927" s="60">
        <v>44707</v>
      </c>
      <c r="J927" s="75"/>
      <c r="K927" s="28" t="s">
        <v>5306</v>
      </c>
    </row>
    <row r="928" spans="1:12" ht="14">
      <c r="A928" s="4" t="s">
        <v>464</v>
      </c>
      <c r="B928" s="11" t="s">
        <v>5079</v>
      </c>
      <c r="C928" s="11" t="s">
        <v>5026</v>
      </c>
      <c r="D928" s="60">
        <v>44704</v>
      </c>
      <c r="E928" s="60">
        <v>44704</v>
      </c>
      <c r="F928" s="60">
        <v>44704</v>
      </c>
      <c r="G928" s="25" t="s">
        <v>5034</v>
      </c>
      <c r="H928" s="76" t="s">
        <v>275</v>
      </c>
      <c r="I928" s="60">
        <v>44375</v>
      </c>
      <c r="J928" s="75"/>
    </row>
    <row r="929" spans="1:12" ht="14">
      <c r="A929" s="4" t="s">
        <v>5227</v>
      </c>
      <c r="B929" s="62" t="s">
        <v>1780</v>
      </c>
      <c r="C929" s="11" t="s">
        <v>1175</v>
      </c>
      <c r="D929" s="60">
        <v>44768</v>
      </c>
      <c r="E929" s="60">
        <v>44769</v>
      </c>
      <c r="F929" s="60">
        <v>44767</v>
      </c>
      <c r="G929" s="25" t="s">
        <v>1276</v>
      </c>
      <c r="H929" s="62" t="s">
        <v>5385</v>
      </c>
      <c r="I929" s="60">
        <v>44769</v>
      </c>
      <c r="J929" s="75"/>
    </row>
    <row r="930" spans="1:12" ht="14">
      <c r="A930" s="4" t="s">
        <v>163</v>
      </c>
      <c r="B930" s="74" t="s">
        <v>2661</v>
      </c>
      <c r="C930" s="11" t="s">
        <v>5026</v>
      </c>
      <c r="D930" s="60">
        <v>44712</v>
      </c>
      <c r="E930" s="60">
        <v>44712</v>
      </c>
      <c r="F930" s="60">
        <v>44712</v>
      </c>
      <c r="G930" s="25" t="s">
        <v>5034</v>
      </c>
      <c r="H930" s="76"/>
      <c r="I930" s="60">
        <v>44712</v>
      </c>
      <c r="J930" s="75"/>
    </row>
    <row r="931" spans="1:12" ht="14">
      <c r="A931" s="4" t="s">
        <v>465</v>
      </c>
      <c r="B931" s="11" t="s">
        <v>5079</v>
      </c>
      <c r="C931" s="11" t="s">
        <v>5026</v>
      </c>
      <c r="D931" s="60">
        <v>44134</v>
      </c>
      <c r="E931" s="60">
        <v>44140</v>
      </c>
      <c r="F931" s="60">
        <v>44140</v>
      </c>
      <c r="G931" s="25" t="s">
        <v>5034</v>
      </c>
      <c r="H931" s="76" t="s">
        <v>275</v>
      </c>
      <c r="I931" s="60">
        <v>44141</v>
      </c>
      <c r="J931" s="75"/>
    </row>
    <row r="932" spans="1:12" ht="14">
      <c r="A932" s="4" t="s">
        <v>400</v>
      </c>
      <c r="B932" s="74" t="s">
        <v>1780</v>
      </c>
      <c r="C932" s="11" t="s">
        <v>5026</v>
      </c>
      <c r="D932" s="86">
        <v>44701</v>
      </c>
      <c r="E932" s="60">
        <v>44701</v>
      </c>
      <c r="F932" s="60">
        <v>44701</v>
      </c>
      <c r="G932" s="25" t="s">
        <v>5034</v>
      </c>
      <c r="H932" s="32" t="s">
        <v>483</v>
      </c>
      <c r="I932" s="60">
        <v>44711</v>
      </c>
      <c r="J932" s="75"/>
    </row>
    <row r="933" spans="1:12" ht="14">
      <c r="A933" s="4" t="s">
        <v>566</v>
      </c>
      <c r="B933" s="74" t="s">
        <v>3279</v>
      </c>
      <c r="C933" s="11" t="s">
        <v>5026</v>
      </c>
      <c r="D933" s="60">
        <v>44313</v>
      </c>
      <c r="E933" s="60">
        <v>44314</v>
      </c>
      <c r="F933" s="60">
        <v>44314</v>
      </c>
      <c r="G933" s="25" t="s">
        <v>5034</v>
      </c>
      <c r="H933" s="60"/>
      <c r="I933" s="60"/>
      <c r="J933" s="75"/>
    </row>
    <row r="934" spans="1:12" ht="14">
      <c r="A934" s="4" t="s">
        <v>302</v>
      </c>
      <c r="B934" s="74" t="s">
        <v>3279</v>
      </c>
      <c r="C934" s="11" t="s">
        <v>5026</v>
      </c>
      <c r="D934" s="60">
        <v>44714</v>
      </c>
      <c r="E934" s="60">
        <v>44707</v>
      </c>
      <c r="F934" s="60">
        <v>44707</v>
      </c>
      <c r="G934" s="25" t="s">
        <v>5034</v>
      </c>
      <c r="H934" s="60"/>
      <c r="I934" s="60">
        <v>44707</v>
      </c>
      <c r="J934" s="75"/>
    </row>
    <row r="935" spans="1:12" ht="14">
      <c r="A935" s="4" t="s">
        <v>5205</v>
      </c>
      <c r="B935" s="62" t="s">
        <v>1780</v>
      </c>
      <c r="C935" s="62" t="s">
        <v>1011</v>
      </c>
      <c r="D935" s="24">
        <v>44747</v>
      </c>
      <c r="E935" s="24">
        <v>44747</v>
      </c>
      <c r="F935" s="24">
        <v>44747</v>
      </c>
      <c r="G935" s="11" t="s">
        <v>697</v>
      </c>
      <c r="H935" s="62" t="s">
        <v>5385</v>
      </c>
      <c r="I935" s="24"/>
      <c r="J935" s="61"/>
    </row>
    <row r="936" spans="1:12" ht="14">
      <c r="A936" s="4" t="s">
        <v>5255</v>
      </c>
      <c r="B936" s="62" t="s">
        <v>4356</v>
      </c>
      <c r="C936" s="62" t="s">
        <v>1011</v>
      </c>
      <c r="D936" s="24"/>
      <c r="E936" s="24">
        <v>44791</v>
      </c>
      <c r="F936" s="24">
        <v>44791</v>
      </c>
      <c r="G936" s="11" t="s">
        <v>697</v>
      </c>
      <c r="H936" s="24"/>
      <c r="I936" s="24"/>
      <c r="J936" s="61"/>
    </row>
    <row r="937" spans="1:12" ht="14">
      <c r="A937" s="4" t="s">
        <v>5324</v>
      </c>
      <c r="B937" s="62" t="s">
        <v>1780</v>
      </c>
      <c r="C937" s="62" t="s">
        <v>1011</v>
      </c>
      <c r="D937" s="24">
        <v>44858</v>
      </c>
      <c r="E937" s="24">
        <v>44876</v>
      </c>
      <c r="F937" s="24">
        <v>44871</v>
      </c>
      <c r="G937" s="11" t="s">
        <v>697</v>
      </c>
      <c r="H937" s="62" t="s">
        <v>5385</v>
      </c>
      <c r="I937" s="24"/>
      <c r="J937" s="61"/>
    </row>
    <row r="938" spans="1:12" ht="14">
      <c r="A938" s="6" t="s">
        <v>4052</v>
      </c>
      <c r="B938" s="11" t="s">
        <v>5079</v>
      </c>
      <c r="C938" s="11" t="s">
        <v>5026</v>
      </c>
      <c r="D938" s="24">
        <v>44707</v>
      </c>
      <c r="E938" s="24">
        <v>44704</v>
      </c>
      <c r="F938" s="24">
        <v>44704</v>
      </c>
      <c r="G938" s="25" t="s">
        <v>5034</v>
      </c>
      <c r="H938" s="11"/>
      <c r="I938" s="24">
        <v>44712</v>
      </c>
      <c r="J938" s="61" t="s">
        <v>4828</v>
      </c>
      <c r="K938" s="61"/>
      <c r="L938" s="61"/>
    </row>
    <row r="939" spans="1:12" ht="14">
      <c r="A939" s="4" t="s">
        <v>754</v>
      </c>
      <c r="B939" s="11" t="s">
        <v>1707</v>
      </c>
      <c r="C939" s="11" t="s">
        <v>1011</v>
      </c>
      <c r="D939" s="11"/>
      <c r="E939" s="60">
        <v>42452</v>
      </c>
      <c r="F939" s="60">
        <v>42452</v>
      </c>
      <c r="G939" s="25" t="s">
        <v>5034</v>
      </c>
      <c r="H939" s="11"/>
      <c r="I939" s="60">
        <v>42452</v>
      </c>
      <c r="J939" s="68"/>
    </row>
    <row r="940" spans="1:12" ht="14">
      <c r="A940" s="6" t="s">
        <v>3217</v>
      </c>
      <c r="B940" s="11" t="s">
        <v>5079</v>
      </c>
      <c r="C940" s="11" t="s">
        <v>835</v>
      </c>
      <c r="D940" s="60">
        <v>42937</v>
      </c>
      <c r="E940" s="60">
        <v>43738</v>
      </c>
      <c r="F940" s="60">
        <v>43738</v>
      </c>
      <c r="G940" s="11" t="s">
        <v>697</v>
      </c>
      <c r="H940" s="60">
        <v>41787</v>
      </c>
      <c r="I940" s="24">
        <v>42650</v>
      </c>
      <c r="J940" s="61"/>
    </row>
    <row r="941" spans="1:12" ht="14">
      <c r="A941" s="4" t="s">
        <v>5176</v>
      </c>
      <c r="B941" s="62" t="s">
        <v>1780</v>
      </c>
      <c r="C941" s="62" t="s">
        <v>5175</v>
      </c>
      <c r="D941" s="60">
        <v>44726</v>
      </c>
      <c r="E941" s="60">
        <v>44704</v>
      </c>
      <c r="F941" s="60">
        <v>44704</v>
      </c>
      <c r="G941" s="11" t="s">
        <v>697</v>
      </c>
      <c r="H941" s="60"/>
      <c r="I941" s="24"/>
      <c r="J941" s="61"/>
    </row>
    <row r="942" spans="1:12" ht="14">
      <c r="A942" s="4" t="s">
        <v>5192</v>
      </c>
      <c r="B942" s="74" t="s">
        <v>1780</v>
      </c>
      <c r="C942" s="74" t="s">
        <v>561</v>
      </c>
      <c r="D942" s="60">
        <v>44111</v>
      </c>
      <c r="E942" s="60">
        <v>44372</v>
      </c>
      <c r="F942" s="60">
        <v>44372</v>
      </c>
      <c r="G942" s="11" t="s">
        <v>697</v>
      </c>
      <c r="H942" s="60"/>
      <c r="I942" s="60"/>
      <c r="J942" s="61"/>
      <c r="L942" s="75"/>
    </row>
    <row r="943" spans="1:12" ht="14">
      <c r="A943" s="4" t="s">
        <v>473</v>
      </c>
      <c r="B943" s="74" t="s">
        <v>1780</v>
      </c>
      <c r="C943" s="74" t="s">
        <v>561</v>
      </c>
      <c r="D943" s="60">
        <v>44715</v>
      </c>
      <c r="E943" s="60">
        <v>44701</v>
      </c>
      <c r="F943" s="60">
        <v>44701</v>
      </c>
      <c r="G943" s="11" t="s">
        <v>697</v>
      </c>
      <c r="H943" s="76" t="s">
        <v>275</v>
      </c>
      <c r="I943" s="60"/>
      <c r="J943" s="61"/>
      <c r="L943" s="75"/>
    </row>
    <row r="944" spans="1:12" ht="14">
      <c r="A944" s="4" t="s">
        <v>115</v>
      </c>
      <c r="B944" s="74" t="s">
        <v>1780</v>
      </c>
      <c r="C944" s="74" t="s">
        <v>561</v>
      </c>
      <c r="D944" s="60">
        <v>44712</v>
      </c>
      <c r="E944" s="60">
        <v>44712</v>
      </c>
      <c r="F944" s="60">
        <v>44712</v>
      </c>
      <c r="G944" s="11" t="s">
        <v>697</v>
      </c>
      <c r="H944" s="76" t="s">
        <v>483</v>
      </c>
      <c r="I944" s="60"/>
      <c r="J944" s="61"/>
      <c r="L944" s="75"/>
    </row>
    <row r="945" spans="1:12" ht="14">
      <c r="A945" s="4" t="s">
        <v>61</v>
      </c>
      <c r="B945" s="74" t="s">
        <v>1780</v>
      </c>
      <c r="C945" s="74" t="s">
        <v>561</v>
      </c>
      <c r="D945" s="60">
        <v>44020</v>
      </c>
      <c r="E945" s="60">
        <v>44701</v>
      </c>
      <c r="F945" s="60">
        <v>44701</v>
      </c>
      <c r="G945" s="11" t="s">
        <v>697</v>
      </c>
      <c r="H945" s="74" t="s">
        <v>3385</v>
      </c>
      <c r="I945" s="60"/>
      <c r="J945" s="61"/>
      <c r="L945" s="75"/>
    </row>
    <row r="946" spans="1:12" ht="14">
      <c r="A946" s="4" t="s">
        <v>5310</v>
      </c>
      <c r="B946" s="74" t="s">
        <v>4356</v>
      </c>
      <c r="C946" s="74" t="s">
        <v>561</v>
      </c>
      <c r="D946" s="60"/>
      <c r="E946" s="60">
        <v>44844</v>
      </c>
      <c r="F946" s="60">
        <v>44846</v>
      </c>
      <c r="G946" s="11" t="s">
        <v>697</v>
      </c>
      <c r="H946" s="74"/>
      <c r="I946" s="60"/>
      <c r="J946" s="61"/>
      <c r="L946" s="75"/>
    </row>
    <row r="947" spans="1:12" ht="14">
      <c r="A947" s="4" t="s">
        <v>5275</v>
      </c>
      <c r="B947" s="74" t="s">
        <v>4356</v>
      </c>
      <c r="C947" s="74" t="s">
        <v>561</v>
      </c>
      <c r="D947" s="60">
        <v>44798</v>
      </c>
      <c r="E947" s="60">
        <v>44804</v>
      </c>
      <c r="F947" s="60">
        <v>44804</v>
      </c>
      <c r="G947" s="11" t="s">
        <v>697</v>
      </c>
      <c r="H947" s="76">
        <v>44804</v>
      </c>
      <c r="I947" s="60"/>
      <c r="J947" s="61"/>
      <c r="L947" s="75"/>
    </row>
    <row r="948" spans="1:12" ht="14">
      <c r="A948" s="4" t="s">
        <v>62</v>
      </c>
      <c r="B948" s="74" t="s">
        <v>1780</v>
      </c>
      <c r="C948" s="74" t="s">
        <v>561</v>
      </c>
      <c r="D948" s="60">
        <v>44732</v>
      </c>
      <c r="E948" s="60">
        <v>44732</v>
      </c>
      <c r="F948" s="60">
        <v>44732</v>
      </c>
      <c r="G948" s="11" t="s">
        <v>697</v>
      </c>
      <c r="H948" s="74" t="s">
        <v>3385</v>
      </c>
      <c r="I948" s="60"/>
      <c r="J948" s="67" t="s">
        <v>4353</v>
      </c>
      <c r="L948" s="75"/>
    </row>
    <row r="949" spans="1:12" ht="14">
      <c r="A949" s="6" t="s">
        <v>116</v>
      </c>
      <c r="B949" s="74" t="s">
        <v>1780</v>
      </c>
      <c r="C949" s="74" t="s">
        <v>561</v>
      </c>
      <c r="D949" s="60">
        <v>44718</v>
      </c>
      <c r="E949" s="60">
        <v>44719</v>
      </c>
      <c r="F949" s="60">
        <v>44719</v>
      </c>
      <c r="G949" s="11" t="s">
        <v>697</v>
      </c>
      <c r="H949" s="76" t="s">
        <v>483</v>
      </c>
      <c r="I949" s="60">
        <v>44719</v>
      </c>
      <c r="J949" s="61"/>
      <c r="L949" s="75"/>
    </row>
    <row r="950" spans="1:12" ht="14">
      <c r="A950" s="4" t="s">
        <v>5335</v>
      </c>
      <c r="B950" s="74" t="s">
        <v>1780</v>
      </c>
      <c r="C950" s="74" t="s">
        <v>561</v>
      </c>
      <c r="D950" s="60">
        <v>44856</v>
      </c>
      <c r="E950" s="60">
        <v>44872</v>
      </c>
      <c r="F950" s="60">
        <v>44872</v>
      </c>
      <c r="G950" s="11" t="s">
        <v>697</v>
      </c>
      <c r="H950" s="62" t="s">
        <v>5385</v>
      </c>
      <c r="I950" s="60"/>
      <c r="J950" s="61"/>
      <c r="L950" s="75"/>
    </row>
    <row r="951" spans="1:12" ht="14">
      <c r="A951" s="4" t="s">
        <v>5336</v>
      </c>
      <c r="B951" s="74" t="s">
        <v>1780</v>
      </c>
      <c r="C951" s="74" t="s">
        <v>561</v>
      </c>
      <c r="D951" s="60">
        <v>44860</v>
      </c>
      <c r="E951" s="60">
        <v>44874</v>
      </c>
      <c r="F951" s="60">
        <v>44874</v>
      </c>
      <c r="G951" s="11" t="s">
        <v>697</v>
      </c>
      <c r="H951" s="62" t="s">
        <v>5385</v>
      </c>
      <c r="I951" s="60"/>
      <c r="J951" s="61"/>
      <c r="L951" s="75"/>
    </row>
    <row r="952" spans="1:12" ht="14">
      <c r="A952" s="4" t="s">
        <v>5120</v>
      </c>
      <c r="B952" s="74" t="s">
        <v>4356</v>
      </c>
      <c r="C952" s="74" t="s">
        <v>561</v>
      </c>
      <c r="D952" s="60">
        <v>44679</v>
      </c>
      <c r="E952" s="60">
        <v>44573</v>
      </c>
      <c r="F952" s="60">
        <v>44565</v>
      </c>
      <c r="G952" s="11" t="s">
        <v>697</v>
      </c>
      <c r="H952" s="76">
        <v>44579</v>
      </c>
      <c r="I952" s="60"/>
      <c r="J952" s="67" t="s">
        <v>5119</v>
      </c>
      <c r="L952" s="75"/>
    </row>
    <row r="953" spans="1:12" ht="14">
      <c r="A953" s="4" t="s">
        <v>365</v>
      </c>
      <c r="B953" s="74" t="s">
        <v>4356</v>
      </c>
      <c r="C953" s="74" t="s">
        <v>561</v>
      </c>
      <c r="D953" s="60">
        <v>44255</v>
      </c>
      <c r="E953" s="60">
        <v>44255</v>
      </c>
      <c r="F953" s="60">
        <v>44340</v>
      </c>
      <c r="G953" s="11" t="s">
        <v>697</v>
      </c>
      <c r="H953" s="76">
        <v>44224</v>
      </c>
      <c r="I953" s="60">
        <v>44256</v>
      </c>
      <c r="J953" s="78" t="s">
        <v>366</v>
      </c>
      <c r="L953" s="75"/>
    </row>
    <row r="954" spans="1:12" ht="14">
      <c r="A954" s="4" t="s">
        <v>735</v>
      </c>
      <c r="B954" s="74" t="s">
        <v>1707</v>
      </c>
      <c r="C954" s="74" t="s">
        <v>561</v>
      </c>
      <c r="D954" s="60">
        <v>44051</v>
      </c>
      <c r="E954" s="60">
        <v>44372</v>
      </c>
      <c r="F954" s="60">
        <v>44372</v>
      </c>
      <c r="G954" s="11" t="s">
        <v>697</v>
      </c>
      <c r="H954" s="60"/>
      <c r="I954" s="60"/>
      <c r="J954" s="67" t="s">
        <v>4353</v>
      </c>
      <c r="L954" s="75"/>
    </row>
    <row r="955" spans="1:12" ht="14">
      <c r="A955" s="4" t="s">
        <v>290</v>
      </c>
      <c r="B955" s="74" t="s">
        <v>1780</v>
      </c>
      <c r="C955" s="74" t="s">
        <v>474</v>
      </c>
      <c r="D955" s="11" t="s">
        <v>697</v>
      </c>
      <c r="E955" s="11" t="s">
        <v>697</v>
      </c>
      <c r="F955" s="60">
        <v>44411</v>
      </c>
      <c r="G955" s="60">
        <v>44391</v>
      </c>
      <c r="H955" s="60"/>
      <c r="I955" s="60"/>
      <c r="J955" s="61"/>
      <c r="L955" s="78" t="s">
        <v>475</v>
      </c>
    </row>
    <row r="956" spans="1:12" ht="14">
      <c r="A956" s="4" t="s">
        <v>1860</v>
      </c>
      <c r="B956" s="30" t="s">
        <v>5079</v>
      </c>
      <c r="C956" s="74" t="s">
        <v>118</v>
      </c>
      <c r="D956" s="60"/>
      <c r="E956" s="60">
        <v>43454</v>
      </c>
      <c r="F956" s="60">
        <v>43451</v>
      </c>
      <c r="G956" s="25" t="s">
        <v>5034</v>
      </c>
      <c r="H956" s="60">
        <v>43326</v>
      </c>
      <c r="I956" s="60"/>
      <c r="J956" s="61"/>
      <c r="L956" s="12" t="s">
        <v>2039</v>
      </c>
    </row>
    <row r="957" spans="1:12" ht="14">
      <c r="A957" s="4" t="s">
        <v>190</v>
      </c>
      <c r="B957" s="62" t="s">
        <v>1780</v>
      </c>
      <c r="C957" s="74" t="s">
        <v>118</v>
      </c>
      <c r="D957" s="60">
        <v>44433</v>
      </c>
      <c r="E957" s="60">
        <v>44498</v>
      </c>
      <c r="F957" s="60">
        <v>44498</v>
      </c>
      <c r="G957" s="11" t="s">
        <v>697</v>
      </c>
      <c r="H957" s="76" t="s">
        <v>483</v>
      </c>
      <c r="I957" s="60"/>
      <c r="J957" s="61"/>
    </row>
    <row r="958" spans="1:12" ht="14.25" customHeight="1">
      <c r="A958" s="4" t="s">
        <v>103</v>
      </c>
      <c r="B958" s="74" t="s">
        <v>4356</v>
      </c>
      <c r="C958" s="74" t="s">
        <v>118</v>
      </c>
      <c r="D958" s="60">
        <v>44566</v>
      </c>
      <c r="E958" s="60">
        <v>44572</v>
      </c>
      <c r="F958" s="60">
        <v>44581</v>
      </c>
      <c r="G958" s="11" t="s">
        <v>697</v>
      </c>
      <c r="H958" s="24"/>
      <c r="I958" s="60"/>
      <c r="J958" s="68"/>
      <c r="K958" s="40"/>
      <c r="L958" s="40" t="s">
        <v>102</v>
      </c>
    </row>
    <row r="959" spans="1:12" ht="14.25" customHeight="1">
      <c r="A959" s="4" t="s">
        <v>117</v>
      </c>
      <c r="B959" s="74" t="s">
        <v>4356</v>
      </c>
      <c r="C959" s="74" t="s">
        <v>118</v>
      </c>
      <c r="D959" s="60"/>
      <c r="E959" s="60">
        <v>44440</v>
      </c>
      <c r="F959" s="60">
        <v>44449</v>
      </c>
      <c r="G959" s="11" t="s">
        <v>697</v>
      </c>
      <c r="H959" s="24"/>
      <c r="I959" s="60"/>
      <c r="J959" s="68"/>
      <c r="K959" s="40"/>
    </row>
    <row r="960" spans="1:12" ht="14.25" customHeight="1">
      <c r="A960" s="4" t="s">
        <v>66</v>
      </c>
      <c r="B960" s="30" t="s">
        <v>5079</v>
      </c>
      <c r="C960" s="74" t="s">
        <v>118</v>
      </c>
      <c r="D960" s="60">
        <v>44377</v>
      </c>
      <c r="E960" s="60">
        <v>44376</v>
      </c>
      <c r="F960" s="60">
        <v>44376</v>
      </c>
      <c r="G960" s="11" t="s">
        <v>697</v>
      </c>
      <c r="H960" s="11" t="s">
        <v>5076</v>
      </c>
      <c r="I960" s="60">
        <v>43892</v>
      </c>
      <c r="J960" s="68"/>
    </row>
    <row r="961" spans="1:13" ht="14.25" customHeight="1">
      <c r="A961" s="4" t="s">
        <v>1557</v>
      </c>
      <c r="B961" s="74" t="s">
        <v>1360</v>
      </c>
      <c r="C961" s="74" t="s">
        <v>118</v>
      </c>
      <c r="D961" s="60"/>
      <c r="E961" s="60"/>
      <c r="F961" s="60"/>
      <c r="G961" s="11" t="s">
        <v>697</v>
      </c>
      <c r="H961" s="11"/>
      <c r="I961" s="60"/>
      <c r="J961" s="68"/>
      <c r="L961" s="12" t="s">
        <v>1769</v>
      </c>
    </row>
    <row r="962" spans="1:13" ht="14"/>
    <row r="963" spans="1:13" ht="14"/>
    <row r="964" spans="1:13" ht="14">
      <c r="B964" s="11"/>
    </row>
    <row r="965" spans="1:13" ht="14">
      <c r="B965" s="11"/>
    </row>
    <row r="966" spans="1:13" ht="14">
      <c r="B966" s="11"/>
    </row>
    <row r="967" spans="1:13" ht="14">
      <c r="B967" s="11"/>
    </row>
    <row r="968" spans="1:13" ht="14">
      <c r="B968" s="11"/>
    </row>
    <row r="969" spans="1:13" ht="14">
      <c r="B969" s="11"/>
    </row>
    <row r="970" spans="1:13" s="23" customFormat="1" ht="14">
      <c r="A970" s="10"/>
      <c r="B970" s="11"/>
      <c r="J970" s="12"/>
      <c r="K970" s="12"/>
      <c r="L970" s="12"/>
      <c r="M970" s="12"/>
    </row>
    <row r="971" spans="1:13" s="23" customFormat="1" ht="14">
      <c r="A971" s="10"/>
      <c r="B971" s="11"/>
      <c r="J971" s="12"/>
      <c r="K971" s="12"/>
      <c r="L971" s="12"/>
      <c r="M971" s="12"/>
    </row>
    <row r="972" spans="1:13" s="23" customFormat="1" ht="14">
      <c r="A972" s="10"/>
      <c r="B972" s="11"/>
      <c r="J972" s="12"/>
      <c r="K972" s="12"/>
      <c r="L972" s="12"/>
      <c r="M972" s="12"/>
    </row>
    <row r="973" spans="1:13" s="23" customFormat="1" ht="14">
      <c r="A973" s="10"/>
      <c r="B973" s="11"/>
      <c r="J973" s="12"/>
      <c r="K973" s="12"/>
      <c r="L973" s="12"/>
      <c r="M973" s="12"/>
    </row>
    <row r="974" spans="1:13" s="23" customFormat="1" ht="14">
      <c r="A974" s="10"/>
      <c r="B974" s="11"/>
      <c r="J974" s="12"/>
      <c r="K974" s="12"/>
      <c r="L974" s="12"/>
      <c r="M974" s="12"/>
    </row>
  </sheetData>
  <mergeCells count="1">
    <mergeCell ref="J642:K642"/>
  </mergeCells>
  <phoneticPr fontId="33" type="noConversion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23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37" t="s">
        <v>398</v>
      </c>
      <c r="B1" s="37" t="s">
        <v>2612</v>
      </c>
      <c r="C1" s="37" t="s">
        <v>4217</v>
      </c>
      <c r="D1" s="38" t="s">
        <v>2701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>
      <c r="A2" s="4" t="s">
        <v>3996</v>
      </c>
      <c r="B2" s="11" t="s">
        <v>5033</v>
      </c>
      <c r="C2" s="74" t="s">
        <v>82</v>
      </c>
      <c r="D2" s="60">
        <v>44001</v>
      </c>
      <c r="E2" s="60">
        <v>43605</v>
      </c>
      <c r="F2" s="60">
        <v>43605</v>
      </c>
      <c r="G2" s="11" t="s">
        <v>697</v>
      </c>
      <c r="H2" s="11"/>
      <c r="I2" s="60">
        <v>43605</v>
      </c>
      <c r="J2" s="12" t="s">
        <v>4828</v>
      </c>
      <c r="L2" s="61"/>
    </row>
    <row r="3" spans="1:13" ht="14">
      <c r="A3" s="4" t="s">
        <v>401</v>
      </c>
      <c r="B3" s="74" t="s">
        <v>1780</v>
      </c>
      <c r="C3" s="74" t="s">
        <v>402</v>
      </c>
      <c r="D3" s="60">
        <v>44335</v>
      </c>
      <c r="E3" s="60">
        <v>44337</v>
      </c>
      <c r="F3" s="24">
        <v>44337</v>
      </c>
      <c r="G3" s="11" t="s">
        <v>697</v>
      </c>
      <c r="H3" s="74" t="s">
        <v>483</v>
      </c>
      <c r="I3" s="60"/>
      <c r="L3" s="61"/>
    </row>
    <row r="4" spans="1:13" ht="14">
      <c r="A4" s="4" t="s">
        <v>60</v>
      </c>
      <c r="B4" s="74" t="s">
        <v>1780</v>
      </c>
      <c r="C4" s="74" t="s">
        <v>402</v>
      </c>
      <c r="D4" s="60">
        <v>44370</v>
      </c>
      <c r="E4" s="60">
        <v>44369</v>
      </c>
      <c r="F4" s="24">
        <v>44370</v>
      </c>
      <c r="G4" s="11" t="s">
        <v>697</v>
      </c>
      <c r="H4" s="74" t="s">
        <v>483</v>
      </c>
      <c r="I4" s="21">
        <v>44371</v>
      </c>
      <c r="J4" s="61"/>
      <c r="L4" s="61"/>
    </row>
    <row r="5" spans="1:13" ht="14">
      <c r="A5" s="4" t="s">
        <v>226</v>
      </c>
      <c r="B5" s="74" t="s">
        <v>1780</v>
      </c>
      <c r="C5" s="74" t="s">
        <v>402</v>
      </c>
      <c r="D5" s="60">
        <v>44494</v>
      </c>
      <c r="E5" s="60">
        <v>44508</v>
      </c>
      <c r="F5" s="24"/>
      <c r="G5" s="11"/>
      <c r="H5" s="74" t="s">
        <v>483</v>
      </c>
      <c r="I5" s="21"/>
      <c r="J5" s="61"/>
      <c r="L5" s="61"/>
    </row>
    <row r="6" spans="1:13" ht="14">
      <c r="A6" s="4" t="s">
        <v>5055</v>
      </c>
      <c r="B6" s="30" t="s">
        <v>5030</v>
      </c>
      <c r="C6" s="11" t="s">
        <v>4834</v>
      </c>
      <c r="D6" s="11"/>
      <c r="E6" s="60">
        <v>44020</v>
      </c>
      <c r="F6" s="24">
        <v>44020</v>
      </c>
      <c r="G6" s="11" t="s">
        <v>697</v>
      </c>
      <c r="H6" s="21"/>
      <c r="I6" s="21">
        <v>44020</v>
      </c>
      <c r="J6" s="61"/>
      <c r="L6" s="61"/>
    </row>
    <row r="7" spans="1:13" ht="14">
      <c r="A7" s="4" t="s">
        <v>3440</v>
      </c>
      <c r="B7" s="11" t="s">
        <v>5089</v>
      </c>
      <c r="C7" s="11" t="s">
        <v>4834</v>
      </c>
      <c r="D7" s="60">
        <v>44026</v>
      </c>
      <c r="E7" s="60">
        <v>44026</v>
      </c>
      <c r="F7" s="60">
        <v>44026</v>
      </c>
      <c r="G7" s="11" t="s">
        <v>697</v>
      </c>
      <c r="H7" s="60">
        <v>43482</v>
      </c>
      <c r="I7" s="11"/>
      <c r="J7" s="61"/>
    </row>
    <row r="8" spans="1:13" ht="14">
      <c r="A8" s="4" t="s">
        <v>4857</v>
      </c>
      <c r="B8" s="74" t="s">
        <v>1780</v>
      </c>
      <c r="C8" s="11" t="s">
        <v>4834</v>
      </c>
      <c r="D8" s="60">
        <v>44490</v>
      </c>
      <c r="E8" s="60">
        <v>44509</v>
      </c>
      <c r="F8" s="60">
        <v>44509</v>
      </c>
      <c r="G8" s="22" t="s">
        <v>5034</v>
      </c>
      <c r="H8" s="74" t="s">
        <v>483</v>
      </c>
      <c r="I8" s="60"/>
      <c r="J8" s="61"/>
    </row>
    <row r="9" spans="1:13" ht="14">
      <c r="A9" s="4" t="s">
        <v>175</v>
      </c>
      <c r="B9" s="74" t="s">
        <v>4356</v>
      </c>
      <c r="C9" s="74" t="s">
        <v>652</v>
      </c>
      <c r="D9" s="60">
        <v>44230</v>
      </c>
      <c r="E9" s="60">
        <v>44230</v>
      </c>
      <c r="F9" s="60">
        <v>44230</v>
      </c>
      <c r="G9" s="11" t="s">
        <v>697</v>
      </c>
      <c r="H9" s="60">
        <v>44238</v>
      </c>
      <c r="I9" s="11"/>
      <c r="J9" s="61"/>
    </row>
    <row r="10" spans="1:13" ht="14">
      <c r="A10" s="4" t="s">
        <v>99</v>
      </c>
      <c r="B10" s="74" t="s">
        <v>4356</v>
      </c>
      <c r="C10" s="74" t="s">
        <v>652</v>
      </c>
      <c r="D10" s="60"/>
      <c r="E10" s="60">
        <v>44545</v>
      </c>
      <c r="F10" s="60">
        <v>44545</v>
      </c>
      <c r="G10" s="11" t="s">
        <v>697</v>
      </c>
      <c r="H10" s="60"/>
      <c r="I10" s="11"/>
      <c r="J10" s="61"/>
    </row>
    <row r="11" spans="1:13" ht="14">
      <c r="A11" s="4" t="s">
        <v>176</v>
      </c>
      <c r="B11" s="74" t="s">
        <v>3841</v>
      </c>
      <c r="C11" s="74" t="s">
        <v>652</v>
      </c>
      <c r="D11" s="60">
        <v>44231</v>
      </c>
      <c r="E11" s="60">
        <v>44228</v>
      </c>
      <c r="F11" s="60">
        <v>44228</v>
      </c>
      <c r="G11" s="11"/>
      <c r="H11" s="60">
        <v>44224</v>
      </c>
      <c r="I11" s="11"/>
      <c r="J11" s="61"/>
    </row>
    <row r="12" spans="1:13" ht="14">
      <c r="A12" s="4" t="s">
        <v>583</v>
      </c>
      <c r="B12" s="74" t="s">
        <v>4356</v>
      </c>
      <c r="C12" s="11" t="s">
        <v>4834</v>
      </c>
      <c r="D12" s="60">
        <v>44060</v>
      </c>
      <c r="E12" s="60">
        <v>44066</v>
      </c>
      <c r="F12" s="60">
        <v>44066</v>
      </c>
      <c r="G12" s="11" t="s">
        <v>697</v>
      </c>
      <c r="H12" s="60">
        <v>43482</v>
      </c>
      <c r="I12" s="60">
        <v>44067</v>
      </c>
      <c r="J12" s="61"/>
      <c r="K12" s="28"/>
    </row>
    <row r="13" spans="1:13" ht="14">
      <c r="A13" s="4" t="s">
        <v>172</v>
      </c>
      <c r="B13" s="74" t="s">
        <v>4356</v>
      </c>
      <c r="C13" s="74" t="s">
        <v>652</v>
      </c>
      <c r="D13" s="60">
        <v>44226</v>
      </c>
      <c r="E13" s="60">
        <v>44226</v>
      </c>
      <c r="F13" s="60">
        <v>44226</v>
      </c>
      <c r="G13" s="11" t="s">
        <v>697</v>
      </c>
      <c r="H13" s="60">
        <v>44224</v>
      </c>
      <c r="I13" s="60"/>
      <c r="J13" s="61"/>
      <c r="K13" s="28"/>
    </row>
    <row r="14" spans="1:13" ht="14">
      <c r="A14" s="4" t="s">
        <v>841</v>
      </c>
      <c r="B14" s="11" t="s">
        <v>5089</v>
      </c>
      <c r="C14" s="11" t="s">
        <v>4834</v>
      </c>
      <c r="D14" s="60">
        <v>43864</v>
      </c>
      <c r="E14" s="60">
        <v>43486</v>
      </c>
      <c r="F14" s="60">
        <v>43486</v>
      </c>
      <c r="G14" s="11" t="s">
        <v>697</v>
      </c>
      <c r="H14" s="60">
        <v>43482</v>
      </c>
      <c r="I14" s="11"/>
      <c r="J14" s="61"/>
    </row>
    <row r="15" spans="1:13" ht="14">
      <c r="A15" s="5" t="s">
        <v>3632</v>
      </c>
      <c r="B15" s="15" t="s">
        <v>4992</v>
      </c>
      <c r="C15" s="11" t="s">
        <v>4834</v>
      </c>
      <c r="D15" s="60"/>
      <c r="E15" s="60">
        <v>43595</v>
      </c>
      <c r="F15" s="60">
        <v>43595</v>
      </c>
      <c r="G15" s="11" t="s">
        <v>697</v>
      </c>
      <c r="H15" s="60">
        <v>43595</v>
      </c>
      <c r="I15" s="11"/>
      <c r="J15" s="61"/>
      <c r="K15" s="40" t="s">
        <v>84</v>
      </c>
    </row>
    <row r="16" spans="1:13" ht="14">
      <c r="A16" s="4" t="s">
        <v>96</v>
      </c>
      <c r="B16" s="74" t="s">
        <v>4356</v>
      </c>
      <c r="C16" s="11" t="s">
        <v>4834</v>
      </c>
      <c r="D16" s="60">
        <v>44565</v>
      </c>
      <c r="E16" s="60">
        <v>44567</v>
      </c>
      <c r="F16" s="60">
        <v>44567</v>
      </c>
      <c r="G16" s="11" t="s">
        <v>697</v>
      </c>
      <c r="H16" s="60"/>
      <c r="I16" s="11"/>
      <c r="J16" s="61"/>
      <c r="K16" s="40"/>
    </row>
    <row r="17" spans="1:12" ht="14">
      <c r="A17" s="4" t="s">
        <v>3930</v>
      </c>
      <c r="B17" s="11" t="s">
        <v>1707</v>
      </c>
      <c r="C17" s="11" t="s">
        <v>2427</v>
      </c>
      <c r="D17" s="60">
        <v>41326</v>
      </c>
      <c r="E17" s="60">
        <v>43609</v>
      </c>
      <c r="F17" s="60">
        <v>43609</v>
      </c>
      <c r="G17" s="11" t="s">
        <v>697</v>
      </c>
      <c r="H17" s="60">
        <v>39686</v>
      </c>
      <c r="I17" s="60">
        <v>43609</v>
      </c>
    </row>
    <row r="18" spans="1:12" ht="14">
      <c r="A18" s="10" t="s">
        <v>380</v>
      </c>
      <c r="B18" s="31" t="s">
        <v>4356</v>
      </c>
      <c r="C18" s="74" t="s">
        <v>2427</v>
      </c>
      <c r="D18" s="24"/>
      <c r="E18" s="24">
        <v>44340</v>
      </c>
      <c r="F18" s="24">
        <v>44333</v>
      </c>
      <c r="G18" s="11" t="s">
        <v>697</v>
      </c>
      <c r="H18" s="24">
        <v>44337</v>
      </c>
      <c r="I18" s="24">
        <v>44333</v>
      </c>
    </row>
    <row r="19" spans="1:12" ht="14">
      <c r="A19" s="6" t="s">
        <v>1214</v>
      </c>
      <c r="B19" s="11" t="s">
        <v>5079</v>
      </c>
      <c r="C19" s="11" t="s">
        <v>4896</v>
      </c>
      <c r="D19" s="60">
        <v>44357</v>
      </c>
      <c r="E19" s="60">
        <v>44357</v>
      </c>
      <c r="F19" s="60">
        <v>44357</v>
      </c>
      <c r="G19" s="11" t="s">
        <v>697</v>
      </c>
      <c r="H19" s="24" t="s">
        <v>4449</v>
      </c>
      <c r="I19" s="60">
        <v>43621</v>
      </c>
    </row>
    <row r="20" spans="1:12" ht="14">
      <c r="A20" s="4" t="s">
        <v>2072</v>
      </c>
      <c r="B20" s="30" t="s">
        <v>5089</v>
      </c>
      <c r="C20" s="11" t="s">
        <v>4896</v>
      </c>
      <c r="D20" s="60">
        <v>43687</v>
      </c>
      <c r="E20" s="60">
        <v>43687</v>
      </c>
      <c r="F20" s="60">
        <v>43687</v>
      </c>
      <c r="G20" s="11" t="s">
        <v>697</v>
      </c>
      <c r="H20" s="60">
        <v>44074</v>
      </c>
      <c r="I20" s="60">
        <v>43687</v>
      </c>
      <c r="L20" s="61"/>
    </row>
    <row r="21" spans="1:12" ht="14">
      <c r="A21" s="4" t="s">
        <v>312</v>
      </c>
      <c r="B21" s="30" t="s">
        <v>5089</v>
      </c>
      <c r="C21" s="11" t="s">
        <v>4896</v>
      </c>
      <c r="D21" s="60">
        <v>44433</v>
      </c>
      <c r="E21" s="60">
        <v>44434</v>
      </c>
      <c r="F21" s="60">
        <v>44434</v>
      </c>
      <c r="G21" s="11" t="s">
        <v>697</v>
      </c>
      <c r="H21" s="60">
        <v>44494</v>
      </c>
      <c r="I21" s="60">
        <v>44434</v>
      </c>
      <c r="J21" s="40" t="s">
        <v>313</v>
      </c>
      <c r="L21" s="61"/>
    </row>
    <row r="22" spans="1:12" ht="14">
      <c r="A22" s="43" t="s">
        <v>1261</v>
      </c>
      <c r="B22" s="44" t="s">
        <v>1780</v>
      </c>
      <c r="C22" s="11" t="s">
        <v>4896</v>
      </c>
      <c r="D22" s="24">
        <v>43626</v>
      </c>
      <c r="E22" s="24">
        <v>43619</v>
      </c>
      <c r="F22" s="24">
        <v>43619</v>
      </c>
      <c r="G22" s="29" t="s">
        <v>697</v>
      </c>
      <c r="H22" s="29" t="s">
        <v>3335</v>
      </c>
      <c r="I22" s="60">
        <v>43621</v>
      </c>
      <c r="K22" s="40" t="s">
        <v>283</v>
      </c>
      <c r="L22" s="61"/>
    </row>
    <row r="23" spans="1:12" ht="14">
      <c r="A23" s="10" t="s">
        <v>262</v>
      </c>
      <c r="B23" s="31" t="s">
        <v>4356</v>
      </c>
      <c r="C23" s="74" t="s">
        <v>2427</v>
      </c>
      <c r="D23" s="24"/>
      <c r="E23" s="24">
        <v>44356</v>
      </c>
      <c r="F23" s="24">
        <v>44356</v>
      </c>
      <c r="G23" s="29" t="s">
        <v>697</v>
      </c>
      <c r="H23" s="76">
        <v>44224</v>
      </c>
      <c r="I23" s="60">
        <v>44239</v>
      </c>
      <c r="L23" s="61"/>
    </row>
    <row r="24" spans="1:12" ht="14">
      <c r="A24" s="43" t="s">
        <v>4315</v>
      </c>
      <c r="B24" s="44" t="s">
        <v>4992</v>
      </c>
      <c r="C24" s="11" t="s">
        <v>4896</v>
      </c>
      <c r="D24" s="24">
        <v>44039</v>
      </c>
      <c r="E24" s="24">
        <v>44048</v>
      </c>
      <c r="F24" s="24">
        <v>44048</v>
      </c>
      <c r="G24" s="29" t="s">
        <v>697</v>
      </c>
      <c r="H24" s="24">
        <v>43902</v>
      </c>
      <c r="I24" s="60">
        <v>43711</v>
      </c>
      <c r="J24" s="12" t="s">
        <v>4828</v>
      </c>
      <c r="K24" s="40" t="s">
        <v>207</v>
      </c>
      <c r="L24" s="61"/>
    </row>
    <row r="25" spans="1:12" ht="14">
      <c r="A25" s="10" t="s">
        <v>455</v>
      </c>
      <c r="B25" s="31" t="s">
        <v>1780</v>
      </c>
      <c r="C25" s="11" t="s">
        <v>4896</v>
      </c>
      <c r="D25" s="24">
        <v>44133</v>
      </c>
      <c r="E25" s="24">
        <v>44356</v>
      </c>
      <c r="F25" s="24">
        <v>44356</v>
      </c>
      <c r="G25" s="29" t="s">
        <v>697</v>
      </c>
      <c r="H25" s="31" t="s">
        <v>275</v>
      </c>
      <c r="I25" s="60">
        <v>44140</v>
      </c>
      <c r="J25" s="40" t="s">
        <v>4353</v>
      </c>
      <c r="L25" s="61"/>
    </row>
    <row r="26" spans="1:12" ht="14">
      <c r="A26" s="10" t="s">
        <v>405</v>
      </c>
      <c r="B26" s="31" t="s">
        <v>1780</v>
      </c>
      <c r="C26" s="11" t="s">
        <v>4896</v>
      </c>
      <c r="D26" s="24">
        <v>44349</v>
      </c>
      <c r="E26" s="24">
        <v>44350</v>
      </c>
      <c r="F26" s="24">
        <v>44349</v>
      </c>
      <c r="G26" s="29" t="s">
        <v>697</v>
      </c>
      <c r="H26" s="74" t="s">
        <v>483</v>
      </c>
      <c r="I26" s="60">
        <v>44349</v>
      </c>
      <c r="J26" s="40" t="s">
        <v>4353</v>
      </c>
      <c r="L26" s="61"/>
    </row>
    <row r="27" spans="1:12" ht="14">
      <c r="A27" s="4" t="s">
        <v>1104</v>
      </c>
      <c r="B27" s="11" t="s">
        <v>5079</v>
      </c>
      <c r="C27" s="11" t="s">
        <v>2427</v>
      </c>
      <c r="D27" s="60">
        <v>44356</v>
      </c>
      <c r="E27" s="60">
        <v>44356</v>
      </c>
      <c r="F27" s="60">
        <v>44356</v>
      </c>
      <c r="G27" s="29" t="s">
        <v>697</v>
      </c>
      <c r="H27" s="29" t="s">
        <v>3385</v>
      </c>
      <c r="I27" s="60">
        <v>43711</v>
      </c>
      <c r="J27" s="61" t="s">
        <v>4828</v>
      </c>
      <c r="L27" s="61"/>
    </row>
    <row r="28" spans="1:12" ht="14">
      <c r="A28" s="4" t="s">
        <v>4883</v>
      </c>
      <c r="B28" s="11" t="s">
        <v>5079</v>
      </c>
      <c r="C28" s="11" t="s">
        <v>2427</v>
      </c>
      <c r="D28" s="60">
        <v>44021</v>
      </c>
      <c r="E28" s="60">
        <v>44357</v>
      </c>
      <c r="F28" s="60">
        <v>44357</v>
      </c>
      <c r="G28" s="29" t="s">
        <v>697</v>
      </c>
      <c r="H28" s="11" t="s">
        <v>4486</v>
      </c>
      <c r="I28" s="24">
        <v>43621</v>
      </c>
      <c r="J28" s="61" t="s">
        <v>4828</v>
      </c>
      <c r="K28" s="28"/>
      <c r="L28" s="61"/>
    </row>
    <row r="29" spans="1:12" ht="14">
      <c r="A29" s="4" t="s">
        <v>456</v>
      </c>
      <c r="B29" s="11" t="s">
        <v>5079</v>
      </c>
      <c r="C29" s="11" t="s">
        <v>2427</v>
      </c>
      <c r="D29" s="60">
        <v>44356</v>
      </c>
      <c r="E29" s="60">
        <v>44356</v>
      </c>
      <c r="F29" s="60">
        <v>44356</v>
      </c>
      <c r="G29" s="29" t="s">
        <v>697</v>
      </c>
      <c r="H29" s="31" t="s">
        <v>275</v>
      </c>
      <c r="I29" s="60">
        <v>44140</v>
      </c>
      <c r="J29" s="78" t="s">
        <v>4353</v>
      </c>
      <c r="K29" s="28"/>
      <c r="L29" s="61"/>
    </row>
    <row r="30" spans="1:12" ht="14">
      <c r="A30" s="4" t="s">
        <v>3563</v>
      </c>
      <c r="B30" s="11" t="s">
        <v>5079</v>
      </c>
      <c r="C30" s="11" t="s">
        <v>2427</v>
      </c>
      <c r="D30" s="60">
        <v>44356</v>
      </c>
      <c r="E30" s="24">
        <v>44357</v>
      </c>
      <c r="F30" s="24">
        <v>44357</v>
      </c>
      <c r="G30" s="29" t="s">
        <v>697</v>
      </c>
      <c r="H30" s="11" t="s">
        <v>3385</v>
      </c>
      <c r="I30" s="24">
        <v>43621</v>
      </c>
      <c r="J30" s="61" t="s">
        <v>4828</v>
      </c>
      <c r="K30" s="28"/>
      <c r="L30" s="61"/>
    </row>
    <row r="31" spans="1:12" ht="14">
      <c r="A31" s="4" t="s">
        <v>70</v>
      </c>
      <c r="B31" s="74" t="s">
        <v>1780</v>
      </c>
      <c r="C31" s="74" t="s">
        <v>2427</v>
      </c>
      <c r="D31" s="24">
        <v>44375</v>
      </c>
      <c r="E31" s="24">
        <v>44375</v>
      </c>
      <c r="F31" s="24">
        <v>44375</v>
      </c>
      <c r="G31" s="29" t="s">
        <v>697</v>
      </c>
      <c r="H31" s="74" t="s">
        <v>483</v>
      </c>
      <c r="I31" s="24"/>
      <c r="J31" s="61"/>
      <c r="K31" s="28"/>
      <c r="L31" s="61"/>
    </row>
    <row r="32" spans="1:12" ht="14">
      <c r="A32" s="4" t="s">
        <v>104</v>
      </c>
      <c r="B32" s="74" t="s">
        <v>4356</v>
      </c>
      <c r="C32" s="74" t="s">
        <v>2427</v>
      </c>
      <c r="D32" s="24">
        <v>44566</v>
      </c>
      <c r="E32" s="24"/>
      <c r="F32" s="24"/>
      <c r="G32" s="29" t="s">
        <v>697</v>
      </c>
      <c r="H32" s="60">
        <v>44579</v>
      </c>
      <c r="I32" s="24"/>
      <c r="J32" s="61"/>
      <c r="K32" s="28"/>
      <c r="L32" s="61"/>
    </row>
    <row r="33" spans="1:12" ht="14">
      <c r="A33" s="4" t="s">
        <v>1934</v>
      </c>
      <c r="B33" s="30" t="s">
        <v>5089</v>
      </c>
      <c r="C33" s="11" t="s">
        <v>4896</v>
      </c>
      <c r="D33" s="60">
        <v>44356</v>
      </c>
      <c r="E33" s="60">
        <v>44356</v>
      </c>
      <c r="F33" s="60">
        <v>44356</v>
      </c>
      <c r="G33" s="29" t="s">
        <v>697</v>
      </c>
      <c r="H33" s="24">
        <v>44428</v>
      </c>
      <c r="I33" s="24">
        <v>43621</v>
      </c>
      <c r="L33" s="61"/>
    </row>
    <row r="34" spans="1:12" ht="14">
      <c r="A34" s="4" t="s">
        <v>457</v>
      </c>
      <c r="B34" s="74" t="s">
        <v>1780</v>
      </c>
      <c r="C34" s="11" t="s">
        <v>4896</v>
      </c>
      <c r="D34" s="60">
        <v>44362</v>
      </c>
      <c r="E34" s="60">
        <v>44372</v>
      </c>
      <c r="F34" s="76">
        <v>44362</v>
      </c>
      <c r="G34" s="29" t="s">
        <v>697</v>
      </c>
      <c r="H34" s="32" t="s">
        <v>275</v>
      </c>
      <c r="I34" s="76">
        <v>44140</v>
      </c>
      <c r="J34" s="40" t="s">
        <v>4353</v>
      </c>
      <c r="L34" s="61"/>
    </row>
    <row r="35" spans="1:12" ht="14">
      <c r="A35" s="4" t="s">
        <v>4874</v>
      </c>
      <c r="B35" s="31" t="s">
        <v>5079</v>
      </c>
      <c r="C35" s="11" t="s">
        <v>2427</v>
      </c>
      <c r="D35" s="60">
        <v>43654</v>
      </c>
      <c r="E35" s="60">
        <v>44020</v>
      </c>
      <c r="F35" s="60">
        <v>44020</v>
      </c>
      <c r="G35" s="11" t="s">
        <v>697</v>
      </c>
      <c r="H35" s="29" t="s">
        <v>3385</v>
      </c>
      <c r="I35" s="60">
        <v>43654</v>
      </c>
      <c r="J35" s="12" t="s">
        <v>4828</v>
      </c>
    </row>
    <row r="36" spans="1:12" ht="14">
      <c r="A36" s="4" t="s">
        <v>255</v>
      </c>
      <c r="B36" s="74" t="s">
        <v>4356</v>
      </c>
      <c r="C36" s="74" t="s">
        <v>2427</v>
      </c>
      <c r="D36" s="60">
        <v>44085</v>
      </c>
      <c r="E36" s="60">
        <v>44091</v>
      </c>
      <c r="F36" s="60">
        <v>44091</v>
      </c>
      <c r="G36" s="11" t="s">
        <v>697</v>
      </c>
      <c r="H36" s="24">
        <v>44074</v>
      </c>
      <c r="I36" s="60">
        <v>44251</v>
      </c>
    </row>
    <row r="37" spans="1:12" ht="14">
      <c r="A37" s="4" t="s">
        <v>2579</v>
      </c>
      <c r="B37" s="11" t="s">
        <v>1707</v>
      </c>
      <c r="C37" s="11" t="s">
        <v>4432</v>
      </c>
      <c r="D37" s="60">
        <v>42457</v>
      </c>
      <c r="E37" s="60">
        <v>42444</v>
      </c>
      <c r="F37" s="60">
        <v>42444</v>
      </c>
      <c r="G37" s="11" t="s">
        <v>697</v>
      </c>
      <c r="H37" s="21">
        <v>33921</v>
      </c>
      <c r="I37" s="60">
        <v>42444</v>
      </c>
    </row>
    <row r="38" spans="1:12" ht="14">
      <c r="A38" s="4" t="s">
        <v>211</v>
      </c>
      <c r="B38" s="74" t="s">
        <v>3279</v>
      </c>
      <c r="C38" s="11" t="s">
        <v>4432</v>
      </c>
      <c r="D38" s="60">
        <v>44610</v>
      </c>
      <c r="E38" s="60">
        <v>44612</v>
      </c>
      <c r="F38" s="60">
        <v>44612</v>
      </c>
      <c r="G38" s="11" t="s">
        <v>697</v>
      </c>
      <c r="H38" s="21"/>
      <c r="I38" s="60">
        <v>44613</v>
      </c>
    </row>
    <row r="39" spans="1:12" ht="14">
      <c r="A39" s="5" t="s">
        <v>631</v>
      </c>
      <c r="B39" s="15" t="s">
        <v>1780</v>
      </c>
      <c r="C39" s="11" t="s">
        <v>4432</v>
      </c>
      <c r="D39" s="24">
        <v>44036</v>
      </c>
      <c r="E39" s="24">
        <v>44036</v>
      </c>
      <c r="F39" s="24">
        <v>44036</v>
      </c>
      <c r="G39" s="11" t="s">
        <v>697</v>
      </c>
      <c r="H39" s="60" t="s">
        <v>4398</v>
      </c>
      <c r="I39" s="60">
        <v>43252</v>
      </c>
      <c r="K39" s="40" t="s">
        <v>135</v>
      </c>
    </row>
    <row r="40" spans="1:12" ht="14">
      <c r="A40" s="6" t="s">
        <v>3165</v>
      </c>
      <c r="B40" s="11" t="s">
        <v>5079</v>
      </c>
      <c r="C40" s="11" t="s">
        <v>4614</v>
      </c>
      <c r="D40" s="60">
        <v>44433</v>
      </c>
      <c r="E40" s="60">
        <v>44433</v>
      </c>
      <c r="F40" s="60">
        <v>44433</v>
      </c>
      <c r="G40" s="11" t="s">
        <v>697</v>
      </c>
      <c r="H40" s="11" t="s">
        <v>4398</v>
      </c>
      <c r="I40" s="60">
        <v>43255</v>
      </c>
      <c r="J40" s="61"/>
    </row>
    <row r="41" spans="1:12" ht="14">
      <c r="A41" s="4" t="s">
        <v>2751</v>
      </c>
      <c r="B41" s="48" t="s">
        <v>989</v>
      </c>
      <c r="C41" s="11" t="s">
        <v>2864</v>
      </c>
      <c r="D41" s="11"/>
      <c r="E41" s="11"/>
      <c r="F41" s="60">
        <v>40963</v>
      </c>
      <c r="G41" s="60">
        <v>40925</v>
      </c>
      <c r="H41" s="11"/>
      <c r="I41" s="11"/>
      <c r="J41" s="61"/>
      <c r="K41" s="61"/>
      <c r="L41" s="61" t="s">
        <v>2744</v>
      </c>
    </row>
    <row r="42" spans="1:12" ht="14">
      <c r="A42" s="4" t="s">
        <v>358</v>
      </c>
      <c r="B42" s="48" t="s">
        <v>5079</v>
      </c>
      <c r="C42" s="11" t="s">
        <v>2864</v>
      </c>
      <c r="D42" s="60">
        <v>43765</v>
      </c>
      <c r="E42" s="60">
        <v>44362</v>
      </c>
      <c r="F42" s="60">
        <v>44362</v>
      </c>
      <c r="G42" s="29" t="s">
        <v>697</v>
      </c>
      <c r="H42" s="11" t="s">
        <v>5076</v>
      </c>
      <c r="I42" s="60">
        <v>44362</v>
      </c>
      <c r="J42" s="61"/>
      <c r="K42" s="61"/>
      <c r="L42" s="61"/>
    </row>
    <row r="43" spans="1:12" ht="14">
      <c r="A43" s="10" t="s">
        <v>4786</v>
      </c>
      <c r="B43" s="29" t="s">
        <v>1780</v>
      </c>
      <c r="C43" s="11" t="s">
        <v>2864</v>
      </c>
      <c r="D43" s="24">
        <v>44363</v>
      </c>
      <c r="E43" s="24">
        <v>42891</v>
      </c>
      <c r="F43" s="29" t="s">
        <v>697</v>
      </c>
      <c r="G43" s="29" t="s">
        <v>697</v>
      </c>
      <c r="H43" s="29" t="s">
        <v>4449</v>
      </c>
      <c r="I43" s="24"/>
      <c r="J43" s="61"/>
      <c r="K43" s="61"/>
      <c r="L43" s="61" t="s">
        <v>4715</v>
      </c>
    </row>
    <row r="44" spans="1:12" ht="14">
      <c r="A44" s="4" t="s">
        <v>3404</v>
      </c>
      <c r="B44" s="48" t="s">
        <v>989</v>
      </c>
      <c r="C44" s="11" t="s">
        <v>2864</v>
      </c>
      <c r="D44" s="11" t="s">
        <v>697</v>
      </c>
      <c r="E44" s="11" t="s">
        <v>697</v>
      </c>
      <c r="F44" s="60">
        <v>40963</v>
      </c>
      <c r="G44" s="60">
        <v>40931</v>
      </c>
      <c r="H44" s="11"/>
      <c r="I44" s="11"/>
      <c r="L44" s="61" t="s">
        <v>2744</v>
      </c>
    </row>
    <row r="45" spans="1:12" ht="14">
      <c r="A45" s="4" t="s">
        <v>4853</v>
      </c>
      <c r="B45" s="48" t="s">
        <v>989</v>
      </c>
      <c r="C45" s="11" t="s">
        <v>2864</v>
      </c>
      <c r="D45" s="11" t="s">
        <v>697</v>
      </c>
      <c r="E45" s="11" t="s">
        <v>697</v>
      </c>
      <c r="F45" s="60">
        <v>44039</v>
      </c>
      <c r="G45" s="60"/>
      <c r="H45" s="11"/>
      <c r="I45" s="11"/>
      <c r="L45" s="61"/>
    </row>
    <row r="46" spans="1:12" ht="14">
      <c r="A46" s="4" t="s">
        <v>2404</v>
      </c>
      <c r="B46" s="48" t="s">
        <v>989</v>
      </c>
      <c r="C46" s="11" t="s">
        <v>2864</v>
      </c>
      <c r="D46" s="11"/>
      <c r="E46" s="11"/>
      <c r="F46" s="60">
        <v>40963</v>
      </c>
      <c r="G46" s="60">
        <v>40919</v>
      </c>
      <c r="H46" s="11"/>
      <c r="I46" s="11"/>
      <c r="J46" s="61"/>
      <c r="L46" s="61" t="s">
        <v>2744</v>
      </c>
    </row>
    <row r="47" spans="1:12" ht="14">
      <c r="A47" s="4" t="s">
        <v>5101</v>
      </c>
      <c r="B47" s="48" t="s">
        <v>407</v>
      </c>
      <c r="C47" s="74" t="s">
        <v>408</v>
      </c>
      <c r="D47" s="60">
        <v>44351</v>
      </c>
      <c r="E47" s="60">
        <v>44349</v>
      </c>
      <c r="F47" s="60">
        <v>44349</v>
      </c>
      <c r="G47" s="11" t="s">
        <v>697</v>
      </c>
      <c r="H47" s="11"/>
      <c r="I47" s="11"/>
      <c r="J47" s="61" t="s">
        <v>4828</v>
      </c>
      <c r="L47" s="61"/>
    </row>
    <row r="48" spans="1:12" ht="14">
      <c r="A48" s="4" t="s">
        <v>3366</v>
      </c>
      <c r="B48" s="48" t="s">
        <v>989</v>
      </c>
      <c r="C48" s="11" t="s">
        <v>3642</v>
      </c>
      <c r="D48" s="11" t="s">
        <v>697</v>
      </c>
      <c r="E48" s="11" t="s">
        <v>697</v>
      </c>
      <c r="F48" s="60">
        <v>43119</v>
      </c>
      <c r="G48" s="60">
        <v>43119</v>
      </c>
      <c r="H48" s="11"/>
      <c r="I48" s="11"/>
      <c r="J48" s="61"/>
      <c r="L48" s="61" t="s">
        <v>3358</v>
      </c>
    </row>
    <row r="49" spans="1:12" ht="14">
      <c r="A49" s="4" t="s">
        <v>3153</v>
      </c>
      <c r="B49" s="48" t="s">
        <v>989</v>
      </c>
      <c r="C49" s="11" t="s">
        <v>3642</v>
      </c>
      <c r="D49" s="11" t="s">
        <v>697</v>
      </c>
      <c r="E49" s="60">
        <v>42809</v>
      </c>
      <c r="F49" s="60">
        <v>42809</v>
      </c>
      <c r="G49" s="60"/>
      <c r="H49" s="11"/>
      <c r="I49" s="11"/>
      <c r="J49" s="61"/>
      <c r="L49" s="20" t="s">
        <v>4998</v>
      </c>
    </row>
    <row r="50" spans="1:12" ht="14">
      <c r="A50" s="4" t="s">
        <v>1324</v>
      </c>
      <c r="B50" s="48" t="s">
        <v>5033</v>
      </c>
      <c r="C50" s="11" t="s">
        <v>3835</v>
      </c>
      <c r="D50" s="11" t="s">
        <v>697</v>
      </c>
      <c r="E50" s="11" t="s">
        <v>697</v>
      </c>
      <c r="F50" s="60"/>
      <c r="G50" s="60">
        <v>43622</v>
      </c>
      <c r="H50" s="11"/>
      <c r="I50" s="11"/>
      <c r="J50" s="61"/>
      <c r="L50" s="20"/>
    </row>
    <row r="51" spans="1:12" ht="14">
      <c r="A51" s="4" t="s">
        <v>2542</v>
      </c>
      <c r="B51" s="48" t="s">
        <v>989</v>
      </c>
      <c r="C51" s="11" t="s">
        <v>2743</v>
      </c>
      <c r="D51" s="11" t="s">
        <v>697</v>
      </c>
      <c r="E51" s="11" t="s">
        <v>697</v>
      </c>
      <c r="F51" s="60">
        <v>42926</v>
      </c>
      <c r="G51" s="60">
        <v>42926</v>
      </c>
      <c r="H51" s="11"/>
      <c r="I51" s="11"/>
      <c r="J51" s="61"/>
      <c r="L51" s="40" t="s">
        <v>4888</v>
      </c>
    </row>
    <row r="52" spans="1:12" ht="14">
      <c r="A52" s="4" t="s">
        <v>4387</v>
      </c>
      <c r="B52" s="48" t="s">
        <v>5033</v>
      </c>
      <c r="C52" s="11" t="s">
        <v>3835</v>
      </c>
      <c r="D52" s="11" t="s">
        <v>697</v>
      </c>
      <c r="E52" s="11" t="s">
        <v>697</v>
      </c>
      <c r="F52" s="60">
        <v>42985</v>
      </c>
      <c r="G52" s="60"/>
      <c r="H52" s="11"/>
      <c r="I52" s="11"/>
      <c r="L52" s="61"/>
    </row>
    <row r="53" spans="1:12" ht="14">
      <c r="A53" s="4" t="s">
        <v>1053</v>
      </c>
      <c r="B53" s="48" t="s">
        <v>5033</v>
      </c>
      <c r="C53" s="11" t="s">
        <v>3835</v>
      </c>
      <c r="D53" s="11" t="s">
        <v>697</v>
      </c>
      <c r="E53" s="11" t="s">
        <v>697</v>
      </c>
      <c r="F53" s="60">
        <v>43622</v>
      </c>
      <c r="G53" s="60">
        <v>43622</v>
      </c>
      <c r="H53" s="11"/>
      <c r="I53" s="11"/>
      <c r="L53" s="61"/>
    </row>
    <row r="54" spans="1:12" ht="14">
      <c r="A54" s="4" t="s">
        <v>4050</v>
      </c>
      <c r="B54" s="11" t="s">
        <v>4981</v>
      </c>
      <c r="C54" s="11" t="s">
        <v>3835</v>
      </c>
      <c r="D54" s="11" t="s">
        <v>697</v>
      </c>
      <c r="E54" s="11" t="s">
        <v>697</v>
      </c>
      <c r="F54" s="60">
        <v>42921</v>
      </c>
      <c r="G54" s="60">
        <v>42921</v>
      </c>
      <c r="H54" s="11"/>
      <c r="I54" s="11"/>
      <c r="L54" s="61" t="s">
        <v>4888</v>
      </c>
    </row>
    <row r="55" spans="1:12" ht="14">
      <c r="A55" s="4" t="s">
        <v>3566</v>
      </c>
      <c r="B55" s="30" t="s">
        <v>5033</v>
      </c>
      <c r="C55" s="11" t="s">
        <v>2826</v>
      </c>
      <c r="D55" s="11" t="s">
        <v>697</v>
      </c>
      <c r="E55" s="11" t="s">
        <v>697</v>
      </c>
      <c r="F55" s="60">
        <v>44368</v>
      </c>
      <c r="G55" s="60">
        <v>44005</v>
      </c>
      <c r="H55" s="11"/>
      <c r="I55" s="11"/>
    </row>
    <row r="56" spans="1:12" ht="14">
      <c r="A56" s="4" t="s">
        <v>2941</v>
      </c>
      <c r="B56" s="11" t="s">
        <v>3531</v>
      </c>
      <c r="C56" s="11" t="s">
        <v>2826</v>
      </c>
      <c r="D56" s="11" t="s">
        <v>697</v>
      </c>
      <c r="E56" s="11" t="s">
        <v>697</v>
      </c>
      <c r="F56" s="60">
        <v>44356</v>
      </c>
      <c r="G56" s="76">
        <v>44356</v>
      </c>
      <c r="H56" s="11"/>
      <c r="I56" s="11"/>
      <c r="J56" s="61"/>
    </row>
    <row r="57" spans="1:12" ht="14">
      <c r="A57" s="5" t="s">
        <v>4548</v>
      </c>
      <c r="B57" s="15" t="s">
        <v>3531</v>
      </c>
      <c r="C57" s="11" t="s">
        <v>2826</v>
      </c>
      <c r="D57" s="11" t="s">
        <v>697</v>
      </c>
      <c r="E57" s="11" t="s">
        <v>697</v>
      </c>
      <c r="F57" s="60">
        <v>44357</v>
      </c>
      <c r="G57" s="60">
        <v>44357</v>
      </c>
      <c r="H57" s="11"/>
      <c r="I57" s="11"/>
      <c r="J57" s="61"/>
    </row>
    <row r="58" spans="1:12" ht="14">
      <c r="A58" s="4" t="s">
        <v>3448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60">
        <v>43613</v>
      </c>
      <c r="G58" s="60">
        <v>43613</v>
      </c>
      <c r="H58" s="11"/>
      <c r="I58" s="11"/>
      <c r="J58" s="61"/>
    </row>
    <row r="59" spans="1:12" ht="14">
      <c r="A59" s="4" t="s">
        <v>4885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60">
        <v>44001</v>
      </c>
      <c r="G59" s="60">
        <v>44001</v>
      </c>
      <c r="H59" s="11"/>
      <c r="I59" s="11"/>
      <c r="J59" s="61"/>
    </row>
    <row r="60" spans="1:12" ht="14">
      <c r="A60" s="4" t="s">
        <v>3043</v>
      </c>
      <c r="B60" s="11" t="s">
        <v>5033</v>
      </c>
      <c r="C60" s="11" t="s">
        <v>2826</v>
      </c>
      <c r="D60" s="11" t="s">
        <v>697</v>
      </c>
      <c r="E60" s="11" t="s">
        <v>697</v>
      </c>
      <c r="F60" s="60">
        <v>44356</v>
      </c>
      <c r="G60" s="60">
        <v>44356</v>
      </c>
      <c r="H60" s="11"/>
      <c r="I60" s="11"/>
      <c r="J60" s="61"/>
    </row>
    <row r="61" spans="1:12" ht="14">
      <c r="A61" s="4" t="s">
        <v>4814</v>
      </c>
      <c r="B61" s="11" t="s">
        <v>3531</v>
      </c>
      <c r="C61" s="11" t="s">
        <v>2826</v>
      </c>
      <c r="D61" s="11" t="s">
        <v>697</v>
      </c>
      <c r="E61" s="11" t="s">
        <v>697</v>
      </c>
      <c r="F61" s="60">
        <v>42856</v>
      </c>
      <c r="G61" s="60">
        <v>41729</v>
      </c>
      <c r="H61" s="11"/>
      <c r="I61" s="11"/>
      <c r="J61" s="61"/>
    </row>
    <row r="62" spans="1:12" ht="14">
      <c r="A62" s="4" t="s">
        <v>316</v>
      </c>
      <c r="B62" s="11" t="s">
        <v>3531</v>
      </c>
      <c r="C62" s="11" t="s">
        <v>2826</v>
      </c>
      <c r="D62" s="11" t="s">
        <v>697</v>
      </c>
      <c r="E62" s="11" t="s">
        <v>697</v>
      </c>
      <c r="F62" s="60">
        <v>44440</v>
      </c>
      <c r="G62" s="60"/>
      <c r="H62" s="11"/>
      <c r="I62" s="11"/>
      <c r="J62" s="61"/>
    </row>
    <row r="63" spans="1:12" ht="14">
      <c r="A63" s="4" t="s">
        <v>186</v>
      </c>
      <c r="B63" s="74" t="s">
        <v>1707</v>
      </c>
      <c r="C63" s="74" t="s">
        <v>187</v>
      </c>
      <c r="D63" s="11" t="s">
        <v>697</v>
      </c>
      <c r="E63" s="11" t="s">
        <v>697</v>
      </c>
      <c r="F63" s="60">
        <v>44495</v>
      </c>
      <c r="G63" s="60"/>
      <c r="H63" s="11"/>
      <c r="I63" s="11"/>
      <c r="J63" s="61"/>
    </row>
    <row r="64" spans="1:12" ht="14">
      <c r="A64" s="4" t="s">
        <v>228</v>
      </c>
      <c r="B64" s="74" t="s">
        <v>2661</v>
      </c>
      <c r="C64" s="74" t="s">
        <v>187</v>
      </c>
      <c r="D64" s="11" t="s">
        <v>697</v>
      </c>
      <c r="E64" s="11" t="s">
        <v>697</v>
      </c>
      <c r="F64" s="60">
        <v>44531</v>
      </c>
      <c r="G64" s="60">
        <v>44531</v>
      </c>
      <c r="H64" s="11"/>
      <c r="I64" s="11"/>
      <c r="J64" s="61"/>
    </row>
    <row r="65" spans="1:12" ht="14">
      <c r="A65" s="4" t="s">
        <v>227</v>
      </c>
      <c r="B65" s="74" t="s">
        <v>1780</v>
      </c>
      <c r="C65" s="74" t="s">
        <v>187</v>
      </c>
      <c r="D65" s="60">
        <v>44496</v>
      </c>
      <c r="E65" s="60">
        <v>44510</v>
      </c>
      <c r="F65" s="60">
        <v>44497</v>
      </c>
      <c r="G65" s="60"/>
      <c r="H65" s="74" t="s">
        <v>483</v>
      </c>
      <c r="I65" s="11"/>
      <c r="J65" s="61"/>
    </row>
    <row r="66" spans="1:12" ht="14">
      <c r="A66" s="4" t="s">
        <v>202</v>
      </c>
      <c r="B66" s="74" t="s">
        <v>1780</v>
      </c>
      <c r="C66" s="74" t="s">
        <v>2055</v>
      </c>
      <c r="D66" s="60">
        <v>44496</v>
      </c>
      <c r="E66" s="60">
        <v>44501</v>
      </c>
      <c r="F66" s="60">
        <v>44501</v>
      </c>
      <c r="G66" s="11" t="s">
        <v>697</v>
      </c>
      <c r="H66" s="74" t="s">
        <v>483</v>
      </c>
      <c r="I66" s="11"/>
      <c r="J66" s="61"/>
    </row>
    <row r="67" spans="1:12" ht="14">
      <c r="A67" s="4" t="s">
        <v>653</v>
      </c>
      <c r="B67" s="74" t="s">
        <v>1780</v>
      </c>
      <c r="C67" s="11" t="s">
        <v>2055</v>
      </c>
      <c r="D67" s="24">
        <v>44377</v>
      </c>
      <c r="E67" s="24">
        <v>44369</v>
      </c>
      <c r="F67" s="24">
        <v>44369</v>
      </c>
      <c r="G67" s="11" t="s">
        <v>697</v>
      </c>
      <c r="H67" s="31" t="s">
        <v>275</v>
      </c>
      <c r="I67" s="60"/>
      <c r="J67" s="61"/>
    </row>
    <row r="68" spans="1:12" ht="14">
      <c r="A68" s="4" t="s">
        <v>4597</v>
      </c>
      <c r="B68" s="11" t="s">
        <v>1707</v>
      </c>
      <c r="C68" s="11" t="s">
        <v>2055</v>
      </c>
      <c r="D68" s="60">
        <v>41661</v>
      </c>
      <c r="E68" s="60">
        <v>41661</v>
      </c>
      <c r="F68" s="60">
        <v>41661</v>
      </c>
      <c r="G68" s="11" t="s">
        <v>697</v>
      </c>
      <c r="H68" s="21">
        <v>33921</v>
      </c>
      <c r="I68" s="60">
        <v>41661</v>
      </c>
      <c r="J68" s="61" t="s">
        <v>2358</v>
      </c>
    </row>
    <row r="69" spans="1:12" ht="14">
      <c r="A69" s="5" t="s">
        <v>2168</v>
      </c>
      <c r="B69" s="15" t="s">
        <v>5079</v>
      </c>
      <c r="C69" s="11" t="s">
        <v>4361</v>
      </c>
      <c r="D69" s="24">
        <v>44368</v>
      </c>
      <c r="E69" s="24">
        <v>44368</v>
      </c>
      <c r="F69" s="24">
        <v>44368</v>
      </c>
      <c r="G69" s="11" t="s">
        <v>697</v>
      </c>
      <c r="H69" s="21" t="s">
        <v>4770</v>
      </c>
      <c r="I69" s="24">
        <v>42870</v>
      </c>
      <c r="J69" s="61"/>
      <c r="K69" s="40" t="s">
        <v>93</v>
      </c>
    </row>
    <row r="70" spans="1:12" ht="14">
      <c r="A70" s="4" t="s">
        <v>790</v>
      </c>
      <c r="B70" s="11" t="s">
        <v>5079</v>
      </c>
      <c r="C70" s="11" t="s">
        <v>4361</v>
      </c>
      <c r="D70" s="24">
        <v>44369</v>
      </c>
      <c r="E70" s="24">
        <v>44369</v>
      </c>
      <c r="F70" s="24">
        <v>44369</v>
      </c>
      <c r="G70" s="11" t="s">
        <v>697</v>
      </c>
      <c r="H70" s="24" t="s">
        <v>4449</v>
      </c>
      <c r="I70" s="24">
        <v>43052</v>
      </c>
      <c r="J70" s="61"/>
    </row>
    <row r="71" spans="1:12" ht="14">
      <c r="A71" s="4" t="s">
        <v>4659</v>
      </c>
      <c r="B71" s="11" t="s">
        <v>5079</v>
      </c>
      <c r="C71" s="11" t="s">
        <v>4361</v>
      </c>
      <c r="D71" s="60">
        <v>44164</v>
      </c>
      <c r="E71" s="60">
        <v>44384</v>
      </c>
      <c r="F71" s="60">
        <v>44384</v>
      </c>
      <c r="G71" s="11" t="s">
        <v>697</v>
      </c>
      <c r="H71" s="60" t="s">
        <v>5076</v>
      </c>
      <c r="I71" s="24"/>
      <c r="J71" s="61"/>
    </row>
    <row r="72" spans="1:12" ht="14">
      <c r="A72" s="4" t="s">
        <v>675</v>
      </c>
      <c r="B72" s="11" t="s">
        <v>5079</v>
      </c>
      <c r="C72" s="11" t="s">
        <v>4361</v>
      </c>
      <c r="D72" s="24">
        <v>44006</v>
      </c>
      <c r="E72" s="24">
        <v>44357</v>
      </c>
      <c r="F72" s="24">
        <v>44357</v>
      </c>
      <c r="G72" s="11" t="s">
        <v>697</v>
      </c>
      <c r="H72" s="24" t="s">
        <v>5076</v>
      </c>
      <c r="I72" s="24"/>
      <c r="J72" s="61"/>
    </row>
    <row r="73" spans="1:12" ht="14">
      <c r="A73" s="4" t="s">
        <v>3573</v>
      </c>
      <c r="B73" s="11" t="s">
        <v>5079</v>
      </c>
      <c r="C73" s="11" t="s">
        <v>2055</v>
      </c>
      <c r="D73" s="60">
        <v>44012</v>
      </c>
      <c r="E73" s="60">
        <v>44356</v>
      </c>
      <c r="F73" s="60">
        <v>44370</v>
      </c>
      <c r="G73" s="11" t="s">
        <v>697</v>
      </c>
      <c r="H73" s="29" t="s">
        <v>4449</v>
      </c>
      <c r="I73" s="60">
        <v>43629</v>
      </c>
      <c r="J73" s="61"/>
    </row>
    <row r="74" spans="1:12" ht="14">
      <c r="A74" s="6" t="s">
        <v>4640</v>
      </c>
      <c r="B74" s="11" t="s">
        <v>5079</v>
      </c>
      <c r="C74" s="11" t="s">
        <v>2055</v>
      </c>
      <c r="D74" s="60">
        <v>44370</v>
      </c>
      <c r="E74" s="60">
        <v>44356</v>
      </c>
      <c r="F74" s="60">
        <v>44356</v>
      </c>
      <c r="G74" s="11" t="s">
        <v>697</v>
      </c>
      <c r="H74" s="11"/>
      <c r="I74" s="60">
        <v>43609</v>
      </c>
      <c r="J74" s="61"/>
    </row>
    <row r="75" spans="1:12" ht="14">
      <c r="A75" s="4" t="s">
        <v>3528</v>
      </c>
      <c r="B75" s="11" t="s">
        <v>5079</v>
      </c>
      <c r="C75" s="11" t="s">
        <v>2055</v>
      </c>
      <c r="D75" s="60">
        <v>44384</v>
      </c>
      <c r="E75" s="60">
        <v>44368</v>
      </c>
      <c r="F75" s="60">
        <v>44368</v>
      </c>
      <c r="G75" s="11" t="s">
        <v>697</v>
      </c>
      <c r="H75" s="11" t="s">
        <v>4486</v>
      </c>
      <c r="I75" s="60"/>
      <c r="J75" s="61" t="s">
        <v>4828</v>
      </c>
    </row>
    <row r="76" spans="1:12" ht="14">
      <c r="A76" s="4" t="s">
        <v>702</v>
      </c>
      <c r="B76" s="11" t="s">
        <v>5079</v>
      </c>
      <c r="C76" s="11" t="s">
        <v>2055</v>
      </c>
      <c r="D76" s="60">
        <v>44155</v>
      </c>
      <c r="E76" s="60">
        <v>43772</v>
      </c>
      <c r="F76" s="60">
        <v>43765</v>
      </c>
      <c r="G76" s="11" t="s">
        <v>697</v>
      </c>
      <c r="H76" s="60" t="s">
        <v>5076</v>
      </c>
      <c r="I76" s="24"/>
      <c r="J76" s="61"/>
      <c r="K76" s="40"/>
      <c r="L76" s="61"/>
    </row>
    <row r="77" spans="1:12" ht="14">
      <c r="A77" s="4" t="s">
        <v>64</v>
      </c>
      <c r="B77" s="74" t="s">
        <v>1780</v>
      </c>
      <c r="C77" s="11" t="s">
        <v>4361</v>
      </c>
      <c r="D77" s="24">
        <v>44018</v>
      </c>
      <c r="E77" s="24">
        <v>44357</v>
      </c>
      <c r="F77" s="24">
        <v>44357</v>
      </c>
      <c r="G77" s="11" t="s">
        <v>697</v>
      </c>
      <c r="H77" s="74" t="s">
        <v>3385</v>
      </c>
      <c r="I77" s="24"/>
      <c r="J77" s="61"/>
      <c r="L77" s="61"/>
    </row>
    <row r="78" spans="1:12" ht="14">
      <c r="A78" s="4" t="s">
        <v>391</v>
      </c>
      <c r="B78" s="74" t="s">
        <v>1780</v>
      </c>
      <c r="C78" s="11" t="s">
        <v>4361</v>
      </c>
      <c r="D78" s="24">
        <v>44492</v>
      </c>
      <c r="E78" s="24">
        <v>44508</v>
      </c>
      <c r="F78" s="24">
        <v>44508</v>
      </c>
      <c r="G78" s="11" t="s">
        <v>697</v>
      </c>
      <c r="H78" s="74" t="s">
        <v>483</v>
      </c>
      <c r="I78" s="24"/>
      <c r="J78" s="61"/>
      <c r="L78" s="61"/>
    </row>
    <row r="79" spans="1:12" ht="14">
      <c r="A79" s="4" t="s">
        <v>680</v>
      </c>
      <c r="B79" s="11" t="s">
        <v>5079</v>
      </c>
      <c r="C79" s="11" t="s">
        <v>4745</v>
      </c>
      <c r="D79" s="24">
        <v>44055</v>
      </c>
      <c r="E79" s="24">
        <v>44054</v>
      </c>
      <c r="F79" s="24">
        <v>44054</v>
      </c>
      <c r="G79" s="11" t="s">
        <v>697</v>
      </c>
      <c r="H79" s="11" t="s">
        <v>5076</v>
      </c>
      <c r="I79" s="24"/>
      <c r="J79" s="61"/>
    </row>
    <row r="80" spans="1:12" ht="14">
      <c r="A80" s="6" t="s">
        <v>4577</v>
      </c>
      <c r="B80" s="11" t="s">
        <v>5079</v>
      </c>
      <c r="C80" s="11" t="s">
        <v>4745</v>
      </c>
      <c r="D80" s="24">
        <v>44422</v>
      </c>
      <c r="E80" s="24">
        <v>44414</v>
      </c>
      <c r="F80" s="24">
        <v>44414</v>
      </c>
      <c r="G80" s="11" t="s">
        <v>697</v>
      </c>
      <c r="H80" s="29" t="s">
        <v>3385</v>
      </c>
      <c r="I80" s="24"/>
      <c r="J80" s="61"/>
    </row>
    <row r="81" spans="1:10" ht="14">
      <c r="A81" s="4" t="s">
        <v>3918</v>
      </c>
      <c r="B81" s="11" t="s">
        <v>5079</v>
      </c>
      <c r="C81" s="11" t="s">
        <v>4745</v>
      </c>
      <c r="D81" s="24">
        <v>44434</v>
      </c>
      <c r="E81" s="24">
        <v>43629</v>
      </c>
      <c r="F81" s="24">
        <v>43629</v>
      </c>
      <c r="G81" s="11" t="s">
        <v>697</v>
      </c>
      <c r="H81" s="60" t="s">
        <v>4398</v>
      </c>
      <c r="I81" s="24">
        <v>43072</v>
      </c>
      <c r="J81" s="61"/>
    </row>
    <row r="82" spans="1:10" ht="14">
      <c r="A82" s="4" t="s">
        <v>792</v>
      </c>
      <c r="B82" s="11" t="s">
        <v>5079</v>
      </c>
      <c r="C82" s="11" t="s">
        <v>4745</v>
      </c>
      <c r="D82" s="24">
        <v>44453</v>
      </c>
      <c r="E82" s="24">
        <v>43640</v>
      </c>
      <c r="F82" s="24">
        <v>43640</v>
      </c>
      <c r="G82" s="11" t="s">
        <v>697</v>
      </c>
      <c r="H82" s="60" t="s">
        <v>5076</v>
      </c>
      <c r="I82" s="24"/>
      <c r="J82" s="61"/>
    </row>
    <row r="83" spans="1:10" ht="14">
      <c r="A83" s="4" t="s">
        <v>3</v>
      </c>
      <c r="B83" s="74" t="s">
        <v>2661</v>
      </c>
      <c r="C83" s="74" t="s">
        <v>585</v>
      </c>
      <c r="D83" s="24">
        <v>44460</v>
      </c>
      <c r="E83" s="24">
        <v>44456</v>
      </c>
      <c r="F83" s="24">
        <v>44453</v>
      </c>
      <c r="G83" s="11" t="s">
        <v>697</v>
      </c>
      <c r="H83" s="60"/>
      <c r="I83" s="24">
        <v>44453</v>
      </c>
      <c r="J83" s="61"/>
    </row>
    <row r="84" spans="1:10" ht="14">
      <c r="A84" s="4" t="s">
        <v>147</v>
      </c>
      <c r="B84" s="74" t="s">
        <v>4356</v>
      </c>
      <c r="C84" s="74" t="s">
        <v>585</v>
      </c>
      <c r="D84" s="24">
        <v>44444</v>
      </c>
      <c r="E84" s="24"/>
      <c r="F84" s="24"/>
      <c r="G84" s="11" t="s">
        <v>697</v>
      </c>
      <c r="H84" s="60">
        <v>44440</v>
      </c>
      <c r="I84" s="24"/>
      <c r="J84" s="61"/>
    </row>
    <row r="85" spans="1:10" ht="14">
      <c r="A85" s="4" t="s">
        <v>1064</v>
      </c>
      <c r="B85" s="11" t="s">
        <v>5030</v>
      </c>
      <c r="C85" s="11" t="s">
        <v>4745</v>
      </c>
      <c r="D85" s="60"/>
      <c r="E85" s="60">
        <v>43133</v>
      </c>
      <c r="F85" s="60">
        <v>43133</v>
      </c>
      <c r="G85" s="11" t="s">
        <v>697</v>
      </c>
      <c r="H85" s="60">
        <v>42389</v>
      </c>
      <c r="I85" s="21">
        <v>42537</v>
      </c>
    </row>
    <row r="86" spans="1:10" ht="14">
      <c r="A86" s="4" t="s">
        <v>584</v>
      </c>
      <c r="B86" s="74" t="s">
        <v>4356</v>
      </c>
      <c r="C86" s="74" t="s">
        <v>585</v>
      </c>
      <c r="D86" s="60">
        <v>44061</v>
      </c>
      <c r="E86" s="60">
        <v>44063</v>
      </c>
      <c r="F86" s="60">
        <v>44063</v>
      </c>
      <c r="G86" s="11" t="s">
        <v>697</v>
      </c>
      <c r="H86" s="60">
        <v>43789</v>
      </c>
      <c r="I86" s="21"/>
    </row>
    <row r="87" spans="1:10" ht="14">
      <c r="A87" s="4" t="s">
        <v>4538</v>
      </c>
      <c r="B87" s="11" t="s">
        <v>5079</v>
      </c>
      <c r="C87" s="11" t="s">
        <v>4745</v>
      </c>
      <c r="D87" s="24">
        <v>43626</v>
      </c>
      <c r="E87" s="24">
        <v>43626</v>
      </c>
      <c r="F87" s="24">
        <v>43626</v>
      </c>
      <c r="G87" s="11" t="s">
        <v>697</v>
      </c>
      <c r="H87" s="11" t="s">
        <v>3757</v>
      </c>
      <c r="I87" s="21">
        <v>42537</v>
      </c>
    </row>
    <row r="88" spans="1:10" ht="14">
      <c r="A88" s="4" t="s">
        <v>2296</v>
      </c>
      <c r="B88" s="11" t="s">
        <v>5079</v>
      </c>
      <c r="C88" s="11" t="s">
        <v>4745</v>
      </c>
      <c r="D88" s="60">
        <v>44402</v>
      </c>
      <c r="E88" s="60">
        <v>44405</v>
      </c>
      <c r="F88" s="60">
        <v>44405</v>
      </c>
      <c r="G88" s="11" t="s">
        <v>697</v>
      </c>
      <c r="H88" s="21" t="s">
        <v>4398</v>
      </c>
    </row>
    <row r="89" spans="1:10" ht="14">
      <c r="A89" s="4" t="s">
        <v>152</v>
      </c>
      <c r="B89" s="74" t="s">
        <v>1780</v>
      </c>
      <c r="C89" s="74" t="s">
        <v>585</v>
      </c>
      <c r="D89" s="60">
        <v>44132</v>
      </c>
      <c r="E89" s="60">
        <v>44375</v>
      </c>
      <c r="F89" s="60">
        <v>44375</v>
      </c>
      <c r="G89" s="11" t="s">
        <v>697</v>
      </c>
      <c r="H89" s="32" t="s">
        <v>275</v>
      </c>
    </row>
    <row r="90" spans="1:10" ht="14">
      <c r="A90" s="4" t="s">
        <v>855</v>
      </c>
      <c r="B90" s="11" t="s">
        <v>4992</v>
      </c>
      <c r="C90" s="11" t="s">
        <v>4745</v>
      </c>
      <c r="D90" s="60">
        <v>44069</v>
      </c>
      <c r="E90" s="60">
        <v>43628</v>
      </c>
      <c r="F90" s="60">
        <v>43626</v>
      </c>
      <c r="G90" s="11" t="s">
        <v>697</v>
      </c>
      <c r="H90" s="21"/>
      <c r="I90" s="60">
        <v>43087</v>
      </c>
    </row>
    <row r="91" spans="1:10" ht="14">
      <c r="A91" s="4" t="s">
        <v>4744</v>
      </c>
      <c r="B91" s="11" t="s">
        <v>5089</v>
      </c>
      <c r="C91" s="11" t="s">
        <v>4745</v>
      </c>
      <c r="D91" s="60">
        <v>44066</v>
      </c>
      <c r="E91" s="60">
        <v>44067</v>
      </c>
      <c r="F91" s="60">
        <v>44067</v>
      </c>
      <c r="G91" s="11" t="s">
        <v>697</v>
      </c>
      <c r="H91" s="21"/>
      <c r="I91" s="60">
        <v>43784</v>
      </c>
    </row>
    <row r="92" spans="1:10" ht="14">
      <c r="A92" s="4" t="s">
        <v>148</v>
      </c>
      <c r="B92" s="74" t="s">
        <v>1780</v>
      </c>
      <c r="C92" s="74" t="s">
        <v>585</v>
      </c>
      <c r="D92" s="60">
        <v>44438</v>
      </c>
      <c r="E92" s="60">
        <v>44453</v>
      </c>
      <c r="F92" s="60">
        <v>44453</v>
      </c>
      <c r="G92" s="11" t="s">
        <v>697</v>
      </c>
      <c r="H92" s="21"/>
      <c r="I92" s="60">
        <v>44454</v>
      </c>
    </row>
    <row r="93" spans="1:10" ht="14">
      <c r="A93" s="4" t="s">
        <v>4067</v>
      </c>
      <c r="B93" s="30" t="s">
        <v>5079</v>
      </c>
      <c r="C93" s="11" t="s">
        <v>4745</v>
      </c>
      <c r="D93" s="60">
        <v>43768</v>
      </c>
      <c r="E93" s="60">
        <v>43628</v>
      </c>
      <c r="F93" s="60">
        <v>43628</v>
      </c>
      <c r="G93" s="11" t="s">
        <v>697</v>
      </c>
      <c r="H93" s="11" t="s">
        <v>5076</v>
      </c>
      <c r="I93" s="24"/>
    </row>
    <row r="94" spans="1:10" ht="14">
      <c r="A94" s="4" t="s">
        <v>511</v>
      </c>
      <c r="B94" s="30" t="s">
        <v>5079</v>
      </c>
      <c r="C94" s="11" t="s">
        <v>4745</v>
      </c>
      <c r="D94" s="60"/>
      <c r="E94" s="60">
        <v>43815</v>
      </c>
      <c r="F94" s="60">
        <v>43815</v>
      </c>
      <c r="G94" s="11" t="s">
        <v>697</v>
      </c>
      <c r="H94" s="11"/>
      <c r="I94" s="24"/>
    </row>
    <row r="95" spans="1:10" ht="14">
      <c r="A95" s="4" t="s">
        <v>195</v>
      </c>
      <c r="B95" s="74" t="s">
        <v>4356</v>
      </c>
      <c r="C95" s="74" t="s">
        <v>585</v>
      </c>
      <c r="D95" s="60">
        <v>44459</v>
      </c>
      <c r="E95" s="60">
        <v>44478</v>
      </c>
      <c r="F95" s="60">
        <v>44494</v>
      </c>
      <c r="G95" s="11" t="s">
        <v>697</v>
      </c>
      <c r="H95" s="60">
        <v>44494</v>
      </c>
      <c r="I95" s="24"/>
    </row>
    <row r="96" spans="1:10" ht="14">
      <c r="A96" s="4" t="s">
        <v>4544</v>
      </c>
      <c r="B96" s="11" t="s">
        <v>5079</v>
      </c>
      <c r="C96" s="11" t="s">
        <v>4745</v>
      </c>
      <c r="D96" s="60">
        <v>44000</v>
      </c>
      <c r="E96" s="60">
        <v>44000</v>
      </c>
      <c r="F96" s="60">
        <v>44000</v>
      </c>
      <c r="G96" s="11" t="s">
        <v>697</v>
      </c>
      <c r="H96" s="11" t="s">
        <v>4770</v>
      </c>
    </row>
    <row r="97" spans="1:12" ht="14">
      <c r="A97" s="4" t="s">
        <v>20</v>
      </c>
      <c r="B97" s="74" t="s">
        <v>2661</v>
      </c>
      <c r="C97" s="74" t="s">
        <v>585</v>
      </c>
      <c r="D97" s="60"/>
      <c r="E97" s="60">
        <v>44494</v>
      </c>
      <c r="F97" s="60">
        <v>44494</v>
      </c>
      <c r="G97" s="11" t="s">
        <v>697</v>
      </c>
      <c r="H97" s="11" t="s">
        <v>4770</v>
      </c>
    </row>
    <row r="98" spans="1:12" ht="14">
      <c r="A98" s="4" t="s">
        <v>268</v>
      </c>
      <c r="B98" s="74" t="s">
        <v>4356</v>
      </c>
      <c r="C98" s="74" t="s">
        <v>585</v>
      </c>
      <c r="D98" s="60">
        <v>44074</v>
      </c>
      <c r="E98" s="60"/>
      <c r="F98" s="60"/>
      <c r="G98" s="11" t="s">
        <v>697</v>
      </c>
      <c r="H98" s="60">
        <v>44074</v>
      </c>
    </row>
    <row r="99" spans="1:12" ht="14">
      <c r="A99" s="4" t="s">
        <v>2</v>
      </c>
      <c r="B99" s="74" t="s">
        <v>2661</v>
      </c>
      <c r="C99" s="74" t="s">
        <v>585</v>
      </c>
      <c r="D99" s="60">
        <v>44460</v>
      </c>
      <c r="E99" s="60">
        <v>44456</v>
      </c>
      <c r="F99" s="60">
        <v>44453</v>
      </c>
      <c r="G99" s="11" t="s">
        <v>697</v>
      </c>
      <c r="H99" s="60"/>
      <c r="I99" s="21">
        <v>44453</v>
      </c>
    </row>
    <row r="100" spans="1:12" ht="14">
      <c r="A100" s="4" t="s">
        <v>563</v>
      </c>
      <c r="B100" s="74" t="s">
        <v>4356</v>
      </c>
      <c r="C100" s="74" t="s">
        <v>585</v>
      </c>
      <c r="D100" s="60">
        <v>44340</v>
      </c>
      <c r="E100" s="60">
        <v>44341</v>
      </c>
      <c r="F100" s="60">
        <v>44341</v>
      </c>
      <c r="G100" s="11" t="s">
        <v>697</v>
      </c>
      <c r="H100" s="60">
        <v>44340</v>
      </c>
      <c r="L100" s="40" t="s">
        <v>564</v>
      </c>
    </row>
    <row r="101" spans="1:12" ht="14">
      <c r="A101" s="4" t="s">
        <v>494</v>
      </c>
      <c r="B101" s="74" t="s">
        <v>1780</v>
      </c>
      <c r="C101" s="74" t="s">
        <v>585</v>
      </c>
      <c r="D101" s="60">
        <v>44133</v>
      </c>
      <c r="E101" s="60">
        <v>44375</v>
      </c>
      <c r="F101" s="60">
        <v>44375</v>
      </c>
      <c r="G101" s="11" t="s">
        <v>697</v>
      </c>
      <c r="H101" s="76" t="s">
        <v>275</v>
      </c>
      <c r="I101" s="21">
        <v>44140</v>
      </c>
    </row>
    <row r="102" spans="1:12" ht="14">
      <c r="A102" s="6" t="s">
        <v>4247</v>
      </c>
      <c r="B102" s="11" t="s">
        <v>5079</v>
      </c>
      <c r="C102" s="11" t="s">
        <v>4745</v>
      </c>
      <c r="D102" s="60">
        <v>44389</v>
      </c>
      <c r="E102" s="60">
        <v>44389</v>
      </c>
      <c r="F102" s="60">
        <v>44389</v>
      </c>
      <c r="G102" s="11" t="s">
        <v>697</v>
      </c>
      <c r="H102" s="21" t="s">
        <v>4398</v>
      </c>
      <c r="I102" s="60">
        <v>44389</v>
      </c>
    </row>
    <row r="103" spans="1:12" ht="14">
      <c r="A103" s="4" t="s">
        <v>79</v>
      </c>
      <c r="B103" s="74" t="s">
        <v>1780</v>
      </c>
      <c r="C103" s="11" t="s">
        <v>4745</v>
      </c>
      <c r="D103" s="60">
        <v>44379</v>
      </c>
      <c r="E103" s="60">
        <v>44379</v>
      </c>
      <c r="F103" s="60">
        <v>44379</v>
      </c>
      <c r="G103" s="11" t="s">
        <v>697</v>
      </c>
      <c r="H103" s="60"/>
      <c r="I103" s="11"/>
      <c r="J103" s="61"/>
    </row>
    <row r="104" spans="1:12" ht="14">
      <c r="A104" s="4" t="s">
        <v>4097</v>
      </c>
      <c r="B104" s="11" t="s">
        <v>5079</v>
      </c>
      <c r="C104" s="11" t="s">
        <v>4871</v>
      </c>
      <c r="D104" s="60">
        <v>44026</v>
      </c>
      <c r="E104" s="60">
        <v>44386</v>
      </c>
      <c r="F104" s="60">
        <v>44389</v>
      </c>
      <c r="G104" s="11" t="s">
        <v>697</v>
      </c>
      <c r="H104" s="60" t="s">
        <v>5076</v>
      </c>
      <c r="I104" s="60">
        <v>44026</v>
      </c>
      <c r="J104" s="61"/>
    </row>
    <row r="105" spans="1:12" ht="14">
      <c r="A105" s="4" t="s">
        <v>4347</v>
      </c>
      <c r="B105" s="11" t="s">
        <v>1707</v>
      </c>
      <c r="C105" s="11" t="s">
        <v>4192</v>
      </c>
      <c r="D105" s="60">
        <v>44011</v>
      </c>
      <c r="E105" s="60">
        <v>44021</v>
      </c>
      <c r="F105" s="60">
        <v>44021</v>
      </c>
      <c r="G105" s="11" t="s">
        <v>697</v>
      </c>
      <c r="H105" s="11"/>
      <c r="I105" s="60">
        <v>44021</v>
      </c>
      <c r="J105" s="61"/>
    </row>
    <row r="106" spans="1:12" ht="14">
      <c r="A106" s="4" t="s">
        <v>620</v>
      </c>
      <c r="B106" s="11" t="s">
        <v>5089</v>
      </c>
      <c r="C106" s="11" t="s">
        <v>4192</v>
      </c>
      <c r="D106" s="60">
        <v>44077</v>
      </c>
      <c r="E106" s="60">
        <v>43841</v>
      </c>
      <c r="F106" s="60">
        <v>43841</v>
      </c>
      <c r="G106" s="11" t="s">
        <v>697</v>
      </c>
      <c r="H106" s="24">
        <v>44224</v>
      </c>
      <c r="I106" s="60">
        <v>43841</v>
      </c>
      <c r="J106" s="61"/>
    </row>
    <row r="107" spans="1:12" ht="14">
      <c r="A107" s="4" t="s">
        <v>171</v>
      </c>
      <c r="B107" s="74" t="s">
        <v>4356</v>
      </c>
      <c r="C107" s="11" t="s">
        <v>4192</v>
      </c>
      <c r="D107" s="60">
        <v>44451</v>
      </c>
      <c r="E107" s="60">
        <v>44467</v>
      </c>
      <c r="F107" s="60">
        <v>44467</v>
      </c>
      <c r="G107" s="11" t="s">
        <v>697</v>
      </c>
      <c r="H107" s="76">
        <v>44224</v>
      </c>
      <c r="I107" s="60">
        <v>44467</v>
      </c>
      <c r="J107" s="61"/>
    </row>
    <row r="108" spans="1:12" ht="14">
      <c r="A108" s="4" t="s">
        <v>458</v>
      </c>
      <c r="B108" s="74" t="s">
        <v>1780</v>
      </c>
      <c r="C108" s="74" t="s">
        <v>4192</v>
      </c>
      <c r="D108" s="60">
        <v>44138</v>
      </c>
      <c r="E108" s="76">
        <v>44389</v>
      </c>
      <c r="F108" s="76">
        <v>44389</v>
      </c>
      <c r="G108" s="11" t="s">
        <v>697</v>
      </c>
      <c r="H108" s="74" t="s">
        <v>275</v>
      </c>
      <c r="I108" s="60">
        <v>44141</v>
      </c>
      <c r="J108" s="61"/>
    </row>
    <row r="109" spans="1:12" ht="14">
      <c r="A109" s="4" t="s">
        <v>2289</v>
      </c>
      <c r="B109" s="11" t="s">
        <v>5079</v>
      </c>
      <c r="C109" s="11" t="s">
        <v>4192</v>
      </c>
      <c r="D109" s="60">
        <v>44383</v>
      </c>
      <c r="E109" s="60">
        <v>44386</v>
      </c>
      <c r="F109" s="60">
        <v>44386</v>
      </c>
      <c r="G109" s="11" t="s">
        <v>697</v>
      </c>
      <c r="H109" s="29" t="s">
        <v>4449</v>
      </c>
      <c r="I109" s="60">
        <v>44025</v>
      </c>
      <c r="J109" s="61"/>
    </row>
    <row r="110" spans="1:12" ht="14">
      <c r="A110" s="4" t="s">
        <v>97</v>
      </c>
      <c r="B110" s="11" t="s">
        <v>5079</v>
      </c>
      <c r="C110" s="11" t="s">
        <v>4192</v>
      </c>
      <c r="D110" s="60">
        <v>44496</v>
      </c>
      <c r="E110" s="60">
        <v>44508</v>
      </c>
      <c r="F110" s="60">
        <v>44508</v>
      </c>
      <c r="G110" s="11" t="s">
        <v>697</v>
      </c>
      <c r="H110" s="31" t="s">
        <v>483</v>
      </c>
      <c r="I110" s="60"/>
      <c r="J110" s="61"/>
    </row>
    <row r="111" spans="1:12" ht="14">
      <c r="A111" s="4" t="s">
        <v>153</v>
      </c>
      <c r="B111" s="74" t="s">
        <v>1780</v>
      </c>
      <c r="C111" s="74" t="s">
        <v>4192</v>
      </c>
      <c r="D111" s="24">
        <v>44137</v>
      </c>
      <c r="E111" s="76">
        <v>44389</v>
      </c>
      <c r="F111" s="76">
        <v>44389</v>
      </c>
      <c r="G111" s="11" t="s">
        <v>697</v>
      </c>
      <c r="H111" s="60"/>
      <c r="I111" s="60"/>
      <c r="L111" s="61"/>
    </row>
    <row r="112" spans="1:12" ht="14">
      <c r="A112" s="4" t="s">
        <v>1867</v>
      </c>
      <c r="B112" s="11" t="s">
        <v>5079</v>
      </c>
      <c r="C112" s="11" t="s">
        <v>4192</v>
      </c>
      <c r="D112" s="24">
        <v>44390</v>
      </c>
      <c r="E112" s="60">
        <v>44386</v>
      </c>
      <c r="F112" s="60">
        <v>44386</v>
      </c>
      <c r="G112" s="11" t="s">
        <v>697</v>
      </c>
      <c r="H112" s="29" t="s">
        <v>4449</v>
      </c>
      <c r="I112" s="60">
        <v>44025</v>
      </c>
      <c r="J112" s="61" t="s">
        <v>4828</v>
      </c>
    </row>
    <row r="113" spans="1:12" ht="14">
      <c r="A113" s="10" t="s">
        <v>5016</v>
      </c>
      <c r="B113" s="29" t="s">
        <v>1780</v>
      </c>
      <c r="C113" s="11" t="s">
        <v>4192</v>
      </c>
      <c r="D113" s="24">
        <v>44387</v>
      </c>
      <c r="E113" s="24">
        <v>44386</v>
      </c>
      <c r="F113" s="24">
        <v>44386</v>
      </c>
      <c r="G113" s="29" t="s">
        <v>697</v>
      </c>
      <c r="H113" s="24"/>
      <c r="I113" s="24">
        <v>44025</v>
      </c>
      <c r="J113" s="61"/>
    </row>
    <row r="114" spans="1:12" ht="14">
      <c r="A114" s="10" t="s">
        <v>577</v>
      </c>
      <c r="B114" s="31" t="s">
        <v>362</v>
      </c>
      <c r="C114" s="74" t="s">
        <v>4192</v>
      </c>
      <c r="D114" s="24">
        <v>44341</v>
      </c>
      <c r="E114" s="24">
        <v>44341</v>
      </c>
      <c r="F114" s="24">
        <v>44341</v>
      </c>
      <c r="G114" s="29"/>
      <c r="H114" s="24"/>
      <c r="I114" s="24">
        <v>44342</v>
      </c>
      <c r="J114" s="61"/>
      <c r="L114" s="78" t="s">
        <v>564</v>
      </c>
    </row>
    <row r="115" spans="1:12" ht="14">
      <c r="A115" s="6" t="s">
        <v>1280</v>
      </c>
      <c r="B115" s="11" t="s">
        <v>5079</v>
      </c>
      <c r="C115" s="11" t="s">
        <v>4871</v>
      </c>
      <c r="D115" s="24">
        <v>44391</v>
      </c>
      <c r="E115" s="24">
        <v>44386</v>
      </c>
      <c r="F115" s="24">
        <v>44386</v>
      </c>
      <c r="G115" s="11" t="s">
        <v>697</v>
      </c>
      <c r="H115" s="11" t="s">
        <v>4486</v>
      </c>
      <c r="I115" s="24">
        <v>44026</v>
      </c>
      <c r="J115" s="61"/>
    </row>
    <row r="116" spans="1:12" ht="14">
      <c r="A116" s="4" t="s">
        <v>832</v>
      </c>
      <c r="B116" s="11" t="s">
        <v>5089</v>
      </c>
      <c r="C116" s="11" t="s">
        <v>1587</v>
      </c>
      <c r="D116" s="60">
        <v>43878</v>
      </c>
      <c r="E116" s="60">
        <v>43864</v>
      </c>
      <c r="F116" s="60">
        <v>43864</v>
      </c>
      <c r="G116" s="11" t="s">
        <v>697</v>
      </c>
      <c r="H116" s="11"/>
      <c r="I116" s="60">
        <v>43864</v>
      </c>
      <c r="J116" s="45"/>
    </row>
    <row r="117" spans="1:12" ht="14">
      <c r="A117" s="6" t="s">
        <v>4503</v>
      </c>
      <c r="B117" s="30" t="s">
        <v>5079</v>
      </c>
      <c r="C117" s="11" t="s">
        <v>4529</v>
      </c>
      <c r="D117" s="60">
        <v>44406</v>
      </c>
      <c r="E117" s="60">
        <v>44408</v>
      </c>
      <c r="F117" s="60">
        <v>44408</v>
      </c>
      <c r="G117" s="11" t="s">
        <v>697</v>
      </c>
      <c r="H117" s="60" t="s">
        <v>4398</v>
      </c>
      <c r="I117" s="60">
        <v>44408</v>
      </c>
      <c r="J117" s="61" t="s">
        <v>4852</v>
      </c>
      <c r="K117" s="61"/>
    </row>
    <row r="118" spans="1:12" ht="14">
      <c r="A118" s="4" t="s">
        <v>2852</v>
      </c>
      <c r="B118" s="30" t="s">
        <v>5079</v>
      </c>
      <c r="C118" s="11" t="s">
        <v>4529</v>
      </c>
      <c r="D118" s="60">
        <v>44381</v>
      </c>
      <c r="E118" s="60">
        <v>44407</v>
      </c>
      <c r="F118" s="60">
        <v>44407</v>
      </c>
      <c r="G118" s="11" t="s">
        <v>697</v>
      </c>
      <c r="H118" s="24" t="s">
        <v>4449</v>
      </c>
      <c r="I118" s="60">
        <v>44043</v>
      </c>
      <c r="J118" s="45" t="s">
        <v>3628</v>
      </c>
      <c r="K118" s="61"/>
    </row>
    <row r="119" spans="1:12" ht="14">
      <c r="A119" s="5" t="s">
        <v>4997</v>
      </c>
      <c r="B119" s="15" t="s">
        <v>5079</v>
      </c>
      <c r="C119" s="11" t="s">
        <v>4529</v>
      </c>
      <c r="D119" s="60">
        <v>44421</v>
      </c>
      <c r="E119" s="60">
        <v>44421</v>
      </c>
      <c r="F119" s="60">
        <v>44421</v>
      </c>
      <c r="G119" s="11" t="s">
        <v>697</v>
      </c>
      <c r="H119" s="60" t="s">
        <v>4770</v>
      </c>
      <c r="I119" s="60">
        <v>44421</v>
      </c>
      <c r="J119" s="45" t="s">
        <v>3633</v>
      </c>
      <c r="K119" s="40" t="s">
        <v>94</v>
      </c>
    </row>
    <row r="120" spans="1:12" ht="14">
      <c r="A120" s="4" t="s">
        <v>2524</v>
      </c>
      <c r="B120" s="11" t="s">
        <v>1707</v>
      </c>
      <c r="C120" s="11" t="s">
        <v>1587</v>
      </c>
      <c r="D120" s="60">
        <v>40336</v>
      </c>
      <c r="E120" s="60">
        <v>40336</v>
      </c>
      <c r="F120" s="60">
        <v>41318</v>
      </c>
      <c r="G120" s="11" t="s">
        <v>697</v>
      </c>
      <c r="H120" s="21">
        <v>33921</v>
      </c>
      <c r="I120" s="11"/>
      <c r="J120" s="27" t="s">
        <v>2845</v>
      </c>
    </row>
    <row r="121" spans="1:12" ht="14">
      <c r="A121" s="4" t="s">
        <v>628</v>
      </c>
      <c r="B121" s="11" t="s">
        <v>4912</v>
      </c>
      <c r="C121" s="11" t="s">
        <v>1587</v>
      </c>
      <c r="D121" s="60">
        <v>43773</v>
      </c>
      <c r="E121" s="60"/>
      <c r="F121" s="60"/>
      <c r="G121" s="11" t="s">
        <v>697</v>
      </c>
      <c r="H121" s="21"/>
      <c r="I121" s="11"/>
      <c r="J121" s="27"/>
    </row>
    <row r="122" spans="1:12" ht="14">
      <c r="A122" s="4" t="s">
        <v>523</v>
      </c>
      <c r="B122" s="74" t="s">
        <v>229</v>
      </c>
      <c r="C122" s="74" t="s">
        <v>1587</v>
      </c>
      <c r="D122" s="60">
        <v>44532</v>
      </c>
      <c r="E122" s="60">
        <v>44531</v>
      </c>
      <c r="F122" s="60">
        <v>44531</v>
      </c>
      <c r="G122" s="11" t="s">
        <v>697</v>
      </c>
      <c r="H122" s="32" t="s">
        <v>4294</v>
      </c>
      <c r="I122" s="11"/>
      <c r="J122" s="79"/>
    </row>
    <row r="123" spans="1:12" ht="14">
      <c r="A123" s="4" t="s">
        <v>381</v>
      </c>
      <c r="B123" s="74" t="s">
        <v>1780</v>
      </c>
      <c r="C123" s="74" t="s">
        <v>1587</v>
      </c>
      <c r="D123" s="60">
        <v>44507</v>
      </c>
      <c r="E123" s="60">
        <v>44507</v>
      </c>
      <c r="F123" s="60">
        <v>44508</v>
      </c>
      <c r="G123" s="11" t="s">
        <v>697</v>
      </c>
      <c r="H123" s="32" t="s">
        <v>1597</v>
      </c>
      <c r="I123" s="11"/>
      <c r="J123" s="85" t="s">
        <v>224</v>
      </c>
    </row>
    <row r="124" spans="1:12" ht="14">
      <c r="A124" s="4" t="s">
        <v>321</v>
      </c>
      <c r="B124" s="74" t="s">
        <v>2661</v>
      </c>
      <c r="C124" s="74" t="s">
        <v>1587</v>
      </c>
      <c r="D124" s="60">
        <v>44565</v>
      </c>
      <c r="E124" s="60">
        <v>44369</v>
      </c>
      <c r="F124" s="60">
        <v>44369</v>
      </c>
      <c r="G124" s="11" t="s">
        <v>697</v>
      </c>
      <c r="H124" s="60"/>
      <c r="I124" s="60">
        <v>44202</v>
      </c>
      <c r="J124" s="61"/>
      <c r="L124" s="61"/>
    </row>
    <row r="125" spans="1:12" ht="14">
      <c r="A125" s="4" t="s">
        <v>2782</v>
      </c>
      <c r="B125" s="30" t="s">
        <v>5079</v>
      </c>
      <c r="C125" s="11" t="s">
        <v>4529</v>
      </c>
      <c r="D125" s="24">
        <v>43627</v>
      </c>
      <c r="E125" s="24">
        <v>43627</v>
      </c>
      <c r="F125" s="24">
        <v>43627</v>
      </c>
      <c r="G125" s="11" t="s">
        <v>697</v>
      </c>
      <c r="H125" s="11" t="s">
        <v>4486</v>
      </c>
      <c r="I125" s="24">
        <v>43627</v>
      </c>
      <c r="J125" s="45" t="s">
        <v>2271</v>
      </c>
    </row>
    <row r="126" spans="1:12" ht="14">
      <c r="A126" s="4" t="s">
        <v>1520</v>
      </c>
      <c r="B126" s="30" t="s">
        <v>5079</v>
      </c>
      <c r="C126" s="11" t="s">
        <v>4529</v>
      </c>
      <c r="D126" s="60">
        <v>44074</v>
      </c>
      <c r="E126" s="60">
        <v>44383</v>
      </c>
      <c r="F126" s="60">
        <v>44383</v>
      </c>
      <c r="G126" s="11" t="s">
        <v>697</v>
      </c>
      <c r="H126" s="29" t="s">
        <v>3385</v>
      </c>
      <c r="I126" s="60">
        <v>44064</v>
      </c>
      <c r="J126" s="45"/>
    </row>
    <row r="127" spans="1:12" ht="14">
      <c r="A127" s="6" t="s">
        <v>4927</v>
      </c>
      <c r="B127" s="30" t="s">
        <v>5079</v>
      </c>
      <c r="C127" s="11" t="s">
        <v>4529</v>
      </c>
      <c r="D127" s="60">
        <v>44378</v>
      </c>
      <c r="E127" s="60">
        <v>44378</v>
      </c>
      <c r="F127" s="60">
        <v>44378</v>
      </c>
      <c r="G127" s="11" t="s">
        <v>697</v>
      </c>
      <c r="H127" s="11" t="s">
        <v>5076</v>
      </c>
      <c r="I127" s="60">
        <v>44399</v>
      </c>
      <c r="J127" s="45" t="s">
        <v>4914</v>
      </c>
    </row>
    <row r="128" spans="1:12" ht="14">
      <c r="A128" s="4" t="s">
        <v>5021</v>
      </c>
      <c r="B128" s="30" t="s">
        <v>5079</v>
      </c>
      <c r="C128" s="11" t="s">
        <v>4529</v>
      </c>
      <c r="D128" s="60">
        <v>43767</v>
      </c>
      <c r="E128" s="60">
        <v>43854</v>
      </c>
      <c r="F128" s="60">
        <v>43692</v>
      </c>
      <c r="G128" s="11" t="s">
        <v>697</v>
      </c>
      <c r="H128" s="11" t="s">
        <v>5076</v>
      </c>
      <c r="I128" s="60">
        <v>43854</v>
      </c>
      <c r="J128" s="45" t="s">
        <v>4913</v>
      </c>
    </row>
    <row r="129" spans="1:12" ht="14">
      <c r="A129" s="4" t="s">
        <v>162</v>
      </c>
      <c r="B129" s="74" t="s">
        <v>2661</v>
      </c>
      <c r="C129" s="74" t="s">
        <v>1587</v>
      </c>
      <c r="D129" s="60">
        <v>44076</v>
      </c>
      <c r="E129" s="60">
        <v>44221</v>
      </c>
      <c r="F129" s="60">
        <v>44221</v>
      </c>
      <c r="G129" s="11" t="s">
        <v>697</v>
      </c>
      <c r="H129" s="11"/>
      <c r="I129" s="60"/>
      <c r="J129" s="45"/>
    </row>
    <row r="130" spans="1:12" ht="14">
      <c r="A130" s="4" t="s">
        <v>65</v>
      </c>
      <c r="B130" s="74" t="s">
        <v>1780</v>
      </c>
      <c r="C130" s="74" t="s">
        <v>1587</v>
      </c>
      <c r="D130" s="60"/>
      <c r="E130" s="60">
        <v>44369</v>
      </c>
      <c r="F130" s="60">
        <v>44369</v>
      </c>
      <c r="G130" s="11" t="s">
        <v>697</v>
      </c>
      <c r="H130" s="11"/>
      <c r="I130" s="60"/>
      <c r="J130" s="45"/>
    </row>
    <row r="131" spans="1:12" ht="14">
      <c r="A131" s="5" t="s">
        <v>285</v>
      </c>
      <c r="B131" s="15" t="s">
        <v>3279</v>
      </c>
      <c r="C131" s="11" t="s">
        <v>4529</v>
      </c>
      <c r="D131" s="60">
        <v>44401</v>
      </c>
      <c r="E131" s="60">
        <v>44403</v>
      </c>
      <c r="F131" s="60">
        <v>44402</v>
      </c>
      <c r="G131" s="11" t="s">
        <v>697</v>
      </c>
      <c r="H131" s="11"/>
      <c r="I131" s="60">
        <v>44403</v>
      </c>
      <c r="J131" s="45"/>
      <c r="K131" s="40" t="s">
        <v>94</v>
      </c>
    </row>
    <row r="132" spans="1:12" ht="14">
      <c r="A132" s="5" t="s">
        <v>1715</v>
      </c>
      <c r="B132" s="15" t="s">
        <v>1780</v>
      </c>
      <c r="C132" s="11" t="s">
        <v>1587</v>
      </c>
      <c r="D132" s="60">
        <v>44036</v>
      </c>
      <c r="E132" s="60">
        <v>44036</v>
      </c>
      <c r="F132" s="60">
        <v>44036</v>
      </c>
      <c r="G132" s="11" t="s">
        <v>697</v>
      </c>
      <c r="H132" s="11" t="s">
        <v>4770</v>
      </c>
      <c r="I132" s="60">
        <v>44036</v>
      </c>
      <c r="J132" s="45" t="s">
        <v>4914</v>
      </c>
      <c r="K132" s="40" t="s">
        <v>232</v>
      </c>
      <c r="L132" s="61"/>
    </row>
    <row r="133" spans="1:12" ht="14">
      <c r="A133" s="5" t="s">
        <v>2843</v>
      </c>
      <c r="B133" s="15" t="s">
        <v>4992</v>
      </c>
      <c r="C133" s="11" t="s">
        <v>4529</v>
      </c>
      <c r="D133" s="60">
        <v>44043</v>
      </c>
      <c r="E133" s="60">
        <v>44375</v>
      </c>
      <c r="F133" s="60">
        <v>44375</v>
      </c>
      <c r="G133" s="11" t="s">
        <v>697</v>
      </c>
      <c r="H133" s="24">
        <v>43306</v>
      </c>
      <c r="I133" s="60"/>
      <c r="J133" s="61" t="s">
        <v>4852</v>
      </c>
      <c r="K133" s="78" t="s">
        <v>8</v>
      </c>
      <c r="L133" s="61"/>
    </row>
    <row r="134" spans="1:12" ht="14">
      <c r="A134" s="4" t="s">
        <v>241</v>
      </c>
      <c r="B134" s="74" t="s">
        <v>4356</v>
      </c>
      <c r="C134" s="74" t="s">
        <v>1587</v>
      </c>
      <c r="D134" s="60">
        <v>44351</v>
      </c>
      <c r="E134" s="60"/>
      <c r="F134" s="60"/>
      <c r="G134" s="22" t="s">
        <v>5034</v>
      </c>
      <c r="H134" s="60">
        <v>44340</v>
      </c>
      <c r="I134" s="11"/>
      <c r="J134" s="45"/>
    </row>
    <row r="135" spans="1:12" ht="14">
      <c r="A135" s="4" t="s">
        <v>4336</v>
      </c>
      <c r="B135" s="11" t="s">
        <v>5079</v>
      </c>
      <c r="C135" s="11" t="s">
        <v>4529</v>
      </c>
      <c r="D135" s="60">
        <v>44248</v>
      </c>
      <c r="E135" s="60">
        <v>44608</v>
      </c>
      <c r="F135" s="60">
        <v>44608</v>
      </c>
      <c r="G135" s="22" t="s">
        <v>5034</v>
      </c>
      <c r="H135" s="11" t="s">
        <v>4486</v>
      </c>
      <c r="I135" s="60">
        <v>44608</v>
      </c>
    </row>
    <row r="136" spans="1:12" ht="14">
      <c r="A136" s="4" t="s">
        <v>210</v>
      </c>
      <c r="B136" s="74" t="s">
        <v>3531</v>
      </c>
      <c r="C136" s="11" t="s">
        <v>4529</v>
      </c>
      <c r="D136" s="60">
        <v>44622</v>
      </c>
      <c r="E136" s="60">
        <v>44622</v>
      </c>
      <c r="F136" s="60">
        <v>44622</v>
      </c>
      <c r="G136" s="22" t="s">
        <v>5034</v>
      </c>
      <c r="H136" s="11"/>
      <c r="I136" s="60">
        <v>44622</v>
      </c>
    </row>
    <row r="137" spans="1:12" ht="14">
      <c r="A137" s="4" t="s">
        <v>3381</v>
      </c>
      <c r="B137" s="11" t="s">
        <v>5079</v>
      </c>
      <c r="C137" s="11" t="s">
        <v>4529</v>
      </c>
      <c r="D137" s="24">
        <v>44385</v>
      </c>
      <c r="E137" s="24">
        <v>44372</v>
      </c>
      <c r="F137" s="60">
        <v>44372</v>
      </c>
      <c r="G137" s="22" t="s">
        <v>5034</v>
      </c>
      <c r="H137" s="60" t="s">
        <v>4398</v>
      </c>
      <c r="I137" s="60">
        <v>44373</v>
      </c>
      <c r="J137" s="61" t="s">
        <v>4852</v>
      </c>
    </row>
    <row r="138" spans="1:12" ht="14">
      <c r="A138" s="4" t="s">
        <v>793</v>
      </c>
      <c r="B138" s="11" t="s">
        <v>5089</v>
      </c>
      <c r="C138" s="11" t="s">
        <v>4529</v>
      </c>
      <c r="D138" s="24">
        <v>43758</v>
      </c>
      <c r="E138" s="24">
        <v>44370</v>
      </c>
      <c r="F138" s="24">
        <v>44370</v>
      </c>
      <c r="G138" s="22" t="s">
        <v>5034</v>
      </c>
      <c r="H138" s="60">
        <v>43789</v>
      </c>
      <c r="I138" s="24">
        <v>44370</v>
      </c>
      <c r="J138" s="61"/>
    </row>
    <row r="139" spans="1:12" ht="14">
      <c r="A139" s="4" t="s">
        <v>4154</v>
      </c>
      <c r="B139" s="11" t="s">
        <v>5079</v>
      </c>
      <c r="C139" s="11" t="s">
        <v>4529</v>
      </c>
      <c r="D139" s="60">
        <v>44399</v>
      </c>
      <c r="E139" s="60">
        <v>44399</v>
      </c>
      <c r="F139" s="60">
        <v>44399</v>
      </c>
      <c r="G139" s="11" t="s">
        <v>697</v>
      </c>
      <c r="H139" s="21"/>
      <c r="I139" s="60">
        <v>44399</v>
      </c>
      <c r="J139" s="61" t="s">
        <v>4852</v>
      </c>
    </row>
    <row r="140" spans="1:12" ht="14">
      <c r="A140" s="4" t="s">
        <v>1409</v>
      </c>
      <c r="B140" s="11" t="s">
        <v>5079</v>
      </c>
      <c r="C140" s="11" t="s">
        <v>4529</v>
      </c>
      <c r="D140" s="60">
        <v>44356</v>
      </c>
      <c r="E140" s="60">
        <v>44356</v>
      </c>
      <c r="F140" s="60">
        <v>44356</v>
      </c>
      <c r="G140" s="11" t="s">
        <v>697</v>
      </c>
      <c r="H140" s="11" t="s">
        <v>4486</v>
      </c>
      <c r="I140" s="60">
        <v>44399</v>
      </c>
      <c r="J140" s="45"/>
    </row>
    <row r="141" spans="1:12" ht="14">
      <c r="A141" s="4" t="s">
        <v>212</v>
      </c>
      <c r="B141" s="74" t="s">
        <v>1780</v>
      </c>
      <c r="C141" s="74" t="s">
        <v>1587</v>
      </c>
      <c r="D141" s="60">
        <v>44598</v>
      </c>
      <c r="E141" s="60">
        <v>44606</v>
      </c>
      <c r="F141" s="60">
        <v>44606</v>
      </c>
      <c r="G141" s="11" t="s">
        <v>697</v>
      </c>
      <c r="H141" s="11"/>
      <c r="I141" s="60">
        <v>44605</v>
      </c>
      <c r="J141" s="45"/>
    </row>
    <row r="142" spans="1:12" ht="14">
      <c r="A142" s="4" t="s">
        <v>123</v>
      </c>
      <c r="B142" s="74" t="s">
        <v>4356</v>
      </c>
      <c r="C142" s="74" t="s">
        <v>1587</v>
      </c>
      <c r="D142" s="60">
        <v>44454</v>
      </c>
      <c r="E142" s="60">
        <v>44439</v>
      </c>
      <c r="F142" s="60">
        <v>44439</v>
      </c>
      <c r="G142" s="11" t="s">
        <v>697</v>
      </c>
      <c r="H142" s="11"/>
      <c r="I142" s="60"/>
      <c r="J142" s="45"/>
    </row>
    <row r="143" spans="1:12" ht="14">
      <c r="A143" s="5" t="s">
        <v>1240</v>
      </c>
      <c r="B143" s="15" t="s">
        <v>5079</v>
      </c>
      <c r="C143" s="11" t="s">
        <v>4529</v>
      </c>
      <c r="D143" s="60">
        <v>44369</v>
      </c>
      <c r="E143" s="60">
        <v>44369</v>
      </c>
      <c r="F143" s="60">
        <v>44370</v>
      </c>
      <c r="G143" s="11" t="s">
        <v>697</v>
      </c>
      <c r="H143" s="11" t="s">
        <v>4770</v>
      </c>
      <c r="I143" s="60">
        <v>44369</v>
      </c>
      <c r="J143" s="61" t="s">
        <v>4852</v>
      </c>
      <c r="K143" s="40" t="s">
        <v>282</v>
      </c>
    </row>
    <row r="144" spans="1:12" ht="14">
      <c r="A144" s="4" t="s">
        <v>4607</v>
      </c>
      <c r="B144" s="11" t="s">
        <v>5079</v>
      </c>
      <c r="C144" s="11" t="s">
        <v>1587</v>
      </c>
      <c r="D144" s="24">
        <v>44368</v>
      </c>
      <c r="E144" s="24">
        <v>44368</v>
      </c>
      <c r="F144" s="24">
        <v>44368</v>
      </c>
      <c r="G144" s="11" t="s">
        <v>697</v>
      </c>
      <c r="H144" s="29" t="s">
        <v>4449</v>
      </c>
      <c r="I144" s="24">
        <v>44368</v>
      </c>
      <c r="J144" s="78" t="s">
        <v>487</v>
      </c>
      <c r="L144" s="61"/>
    </row>
    <row r="145" spans="1:12" ht="14">
      <c r="A145" s="4" t="s">
        <v>374</v>
      </c>
      <c r="B145" s="74" t="s">
        <v>1780</v>
      </c>
      <c r="C145" s="74" t="s">
        <v>1587</v>
      </c>
      <c r="D145" s="60">
        <v>44081</v>
      </c>
      <c r="E145" s="24">
        <v>44333</v>
      </c>
      <c r="F145" s="24">
        <v>44333</v>
      </c>
      <c r="G145" s="11" t="s">
        <v>697</v>
      </c>
      <c r="H145" s="32" t="s">
        <v>483</v>
      </c>
      <c r="I145" s="24">
        <v>44333</v>
      </c>
      <c r="J145" s="61"/>
      <c r="K145" s="40"/>
      <c r="L145" s="61"/>
    </row>
    <row r="146" spans="1:12" ht="14">
      <c r="A146" s="4" t="s">
        <v>114</v>
      </c>
      <c r="B146" s="74" t="s">
        <v>1780</v>
      </c>
      <c r="C146" s="74" t="s">
        <v>2853</v>
      </c>
      <c r="D146" s="60">
        <v>44496</v>
      </c>
      <c r="E146" s="24"/>
      <c r="F146" s="24">
        <v>44509</v>
      </c>
      <c r="G146" s="11" t="s">
        <v>697</v>
      </c>
      <c r="H146" s="32" t="s">
        <v>483</v>
      </c>
      <c r="I146" s="24"/>
      <c r="J146" s="61"/>
      <c r="K146" s="40"/>
      <c r="L146" s="61"/>
    </row>
    <row r="147" spans="1:12" ht="14">
      <c r="A147" s="5" t="s">
        <v>4514</v>
      </c>
      <c r="B147" s="15" t="s">
        <v>1780</v>
      </c>
      <c r="C147" s="11" t="s">
        <v>2853</v>
      </c>
      <c r="D147" s="60">
        <v>44026</v>
      </c>
      <c r="E147" s="60">
        <v>44026</v>
      </c>
      <c r="F147" s="60">
        <v>44026</v>
      </c>
      <c r="G147" s="11" t="s">
        <v>697</v>
      </c>
      <c r="H147" s="11" t="s">
        <v>4770</v>
      </c>
      <c r="I147" s="60">
        <v>43628</v>
      </c>
      <c r="J147" s="61"/>
      <c r="K147" s="40" t="s">
        <v>189</v>
      </c>
    </row>
    <row r="148" spans="1:12" ht="14">
      <c r="A148" s="4" t="s">
        <v>1854</v>
      </c>
      <c r="B148" s="11" t="s">
        <v>4992</v>
      </c>
      <c r="C148" s="11" t="s">
        <v>2853</v>
      </c>
      <c r="D148" s="60">
        <v>43628</v>
      </c>
      <c r="E148" s="60">
        <v>43628</v>
      </c>
      <c r="F148" s="60">
        <v>43628</v>
      </c>
      <c r="G148" s="11" t="s">
        <v>697</v>
      </c>
      <c r="H148" s="11"/>
      <c r="I148" s="60">
        <v>43628</v>
      </c>
      <c r="J148" s="61"/>
    </row>
    <row r="149" spans="1:12" ht="14">
      <c r="A149" s="4" t="s">
        <v>654</v>
      </c>
      <c r="B149" s="74" t="s">
        <v>1780</v>
      </c>
      <c r="C149" s="74" t="s">
        <v>2853</v>
      </c>
      <c r="D149" s="60">
        <v>44375</v>
      </c>
      <c r="E149" s="60">
        <v>44377</v>
      </c>
      <c r="F149" s="60">
        <v>44377</v>
      </c>
      <c r="G149" s="11" t="s">
        <v>697</v>
      </c>
      <c r="H149" s="74" t="s">
        <v>275</v>
      </c>
      <c r="I149" s="60"/>
      <c r="J149" s="61"/>
    </row>
    <row r="150" spans="1:12" ht="14">
      <c r="A150" s="5" t="s">
        <v>4076</v>
      </c>
      <c r="B150" s="15" t="s">
        <v>4992</v>
      </c>
      <c r="C150" s="11" t="s">
        <v>4987</v>
      </c>
      <c r="D150" s="60">
        <v>44035</v>
      </c>
      <c r="E150" s="60">
        <v>44035</v>
      </c>
      <c r="F150" s="60">
        <v>44035</v>
      </c>
      <c r="G150" s="11" t="s">
        <v>697</v>
      </c>
      <c r="H150" s="11"/>
      <c r="I150" s="60">
        <v>43630</v>
      </c>
      <c r="J150" s="61"/>
      <c r="K150" s="40" t="s">
        <v>282</v>
      </c>
    </row>
    <row r="151" spans="1:12" ht="14">
      <c r="A151" s="4" t="s">
        <v>4799</v>
      </c>
      <c r="B151" s="11" t="s">
        <v>4912</v>
      </c>
      <c r="C151" s="11" t="s">
        <v>4987</v>
      </c>
      <c r="D151" s="60">
        <v>43642</v>
      </c>
      <c r="E151" s="60">
        <v>43643</v>
      </c>
      <c r="F151" s="60">
        <v>43642</v>
      </c>
      <c r="G151" s="11" t="s">
        <v>697</v>
      </c>
      <c r="H151" s="11"/>
      <c r="I151" s="60">
        <v>43353</v>
      </c>
      <c r="J151" s="61"/>
    </row>
    <row r="152" spans="1:12" ht="14">
      <c r="A152" s="4" t="s">
        <v>1494</v>
      </c>
      <c r="B152" s="11" t="s">
        <v>1707</v>
      </c>
      <c r="C152" s="11" t="s">
        <v>2853</v>
      </c>
      <c r="D152" s="60">
        <v>42093</v>
      </c>
      <c r="E152" s="60">
        <v>42093</v>
      </c>
      <c r="F152" s="60">
        <v>42093</v>
      </c>
      <c r="G152" s="11" t="s">
        <v>697</v>
      </c>
      <c r="H152" s="11"/>
      <c r="I152" s="60">
        <v>42093</v>
      </c>
      <c r="J152" s="61"/>
    </row>
    <row r="153" spans="1:12" ht="14">
      <c r="A153" s="4" t="s">
        <v>160</v>
      </c>
      <c r="B153" s="74" t="s">
        <v>4356</v>
      </c>
      <c r="C153" s="74" t="s">
        <v>2853</v>
      </c>
      <c r="D153" s="60">
        <v>44218</v>
      </c>
      <c r="E153" s="60">
        <v>44216</v>
      </c>
      <c r="F153" s="60">
        <v>44216</v>
      </c>
      <c r="G153" s="11" t="s">
        <v>697</v>
      </c>
      <c r="H153" s="76">
        <v>44224</v>
      </c>
      <c r="I153" s="60">
        <v>44216</v>
      </c>
      <c r="J153" s="61"/>
    </row>
    <row r="154" spans="1:12" ht="14">
      <c r="A154" s="4" t="s">
        <v>3644</v>
      </c>
      <c r="B154" s="11" t="s">
        <v>5079</v>
      </c>
      <c r="C154" s="11" t="s">
        <v>4987</v>
      </c>
      <c r="D154" s="60">
        <v>44378</v>
      </c>
      <c r="E154" s="60">
        <v>44377</v>
      </c>
      <c r="F154" s="60">
        <v>44377</v>
      </c>
      <c r="G154" s="11" t="s">
        <v>697</v>
      </c>
      <c r="H154" s="21" t="s">
        <v>4486</v>
      </c>
      <c r="I154" s="60">
        <v>44036</v>
      </c>
      <c r="J154" s="61"/>
    </row>
    <row r="155" spans="1:12" ht="14">
      <c r="A155" s="4" t="s">
        <v>307</v>
      </c>
      <c r="B155" s="74" t="s">
        <v>4356</v>
      </c>
      <c r="C155" s="74" t="s">
        <v>2853</v>
      </c>
      <c r="D155" s="60">
        <v>44433</v>
      </c>
      <c r="E155" s="60">
        <v>44432</v>
      </c>
      <c r="F155" s="60">
        <v>44432</v>
      </c>
      <c r="G155" s="22" t="s">
        <v>5034</v>
      </c>
      <c r="H155" s="60">
        <v>44428</v>
      </c>
      <c r="I155" s="60">
        <v>44432</v>
      </c>
    </row>
    <row r="156" spans="1:12" ht="14">
      <c r="A156" s="4" t="s">
        <v>350</v>
      </c>
      <c r="B156" s="30" t="s">
        <v>5089</v>
      </c>
      <c r="C156" s="11" t="s">
        <v>4987</v>
      </c>
      <c r="D156" s="60">
        <v>44020</v>
      </c>
      <c r="E156" s="60">
        <v>44020</v>
      </c>
      <c r="F156" s="60">
        <v>44019</v>
      </c>
      <c r="G156" s="22" t="s">
        <v>5034</v>
      </c>
      <c r="H156" s="60">
        <v>44074</v>
      </c>
      <c r="I156" s="60">
        <v>44020</v>
      </c>
    </row>
    <row r="157" spans="1:12" ht="14">
      <c r="A157" s="4" t="s">
        <v>230</v>
      </c>
      <c r="B157" s="74" t="s">
        <v>1780</v>
      </c>
      <c r="C157" s="74" t="s">
        <v>2853</v>
      </c>
      <c r="D157" s="60">
        <v>44495</v>
      </c>
      <c r="E157" s="60">
        <v>44508</v>
      </c>
      <c r="F157" s="60">
        <v>44508</v>
      </c>
      <c r="G157" s="22" t="s">
        <v>5034</v>
      </c>
      <c r="H157" s="76" t="s">
        <v>483</v>
      </c>
      <c r="I157" s="60"/>
    </row>
    <row r="158" spans="1:12" ht="14">
      <c r="A158" s="4" t="s">
        <v>2160</v>
      </c>
      <c r="B158" s="30" t="s">
        <v>5079</v>
      </c>
      <c r="C158" s="11" t="s">
        <v>4987</v>
      </c>
      <c r="D158" s="60"/>
      <c r="E158" s="60">
        <v>43626</v>
      </c>
      <c r="F158" s="60">
        <v>43626</v>
      </c>
      <c r="G158" s="22" t="s">
        <v>5034</v>
      </c>
      <c r="H158" s="60"/>
      <c r="I158" s="60">
        <v>43626</v>
      </c>
    </row>
    <row r="159" spans="1:12" ht="14">
      <c r="A159" s="4" t="s">
        <v>658</v>
      </c>
      <c r="B159" s="74" t="s">
        <v>1780</v>
      </c>
      <c r="C159" s="74" t="s">
        <v>2853</v>
      </c>
      <c r="D159" s="60">
        <v>44375</v>
      </c>
      <c r="E159" s="60">
        <v>44377</v>
      </c>
      <c r="F159" s="60">
        <v>44377</v>
      </c>
      <c r="G159" s="22" t="s">
        <v>5034</v>
      </c>
      <c r="H159" s="76" t="s">
        <v>275</v>
      </c>
      <c r="I159" s="60"/>
    </row>
    <row r="160" spans="1:12" ht="14">
      <c r="A160" s="4" t="s">
        <v>905</v>
      </c>
      <c r="B160" s="30" t="s">
        <v>4912</v>
      </c>
      <c r="C160" s="11" t="s">
        <v>4987</v>
      </c>
      <c r="D160" s="60">
        <v>43838</v>
      </c>
      <c r="E160" s="60">
        <v>43838</v>
      </c>
      <c r="F160" s="60">
        <v>43838</v>
      </c>
      <c r="G160" s="22" t="s">
        <v>5034</v>
      </c>
      <c r="H160" s="60"/>
      <c r="I160" s="60">
        <v>43838</v>
      </c>
    </row>
    <row r="161" spans="1:12" ht="14">
      <c r="A161" s="4" t="s">
        <v>3256</v>
      </c>
      <c r="B161" s="11" t="s">
        <v>5079</v>
      </c>
      <c r="C161" s="11" t="s">
        <v>4987</v>
      </c>
      <c r="D161" s="60">
        <v>44384</v>
      </c>
      <c r="E161" s="60">
        <v>44377</v>
      </c>
      <c r="F161" s="60">
        <v>44377</v>
      </c>
      <c r="G161" s="22" t="s">
        <v>5034</v>
      </c>
      <c r="H161" s="60" t="s">
        <v>4398</v>
      </c>
      <c r="I161" s="60">
        <v>44036</v>
      </c>
    </row>
    <row r="162" spans="1:12" ht="14">
      <c r="A162" s="4" t="s">
        <v>326</v>
      </c>
      <c r="B162" s="74" t="s">
        <v>4356</v>
      </c>
      <c r="C162" s="74" t="s">
        <v>2853</v>
      </c>
      <c r="D162" s="60">
        <v>44207</v>
      </c>
      <c r="E162" s="60">
        <v>44208</v>
      </c>
      <c r="F162" s="60">
        <v>44207</v>
      </c>
      <c r="G162" s="22" t="s">
        <v>5034</v>
      </c>
      <c r="H162" s="76">
        <v>44224</v>
      </c>
      <c r="I162" s="60">
        <v>44208</v>
      </c>
    </row>
    <row r="163" spans="1:12" ht="14">
      <c r="A163" s="4" t="s">
        <v>92</v>
      </c>
      <c r="B163" s="74" t="s">
        <v>2661</v>
      </c>
      <c r="C163" s="74" t="s">
        <v>2853</v>
      </c>
      <c r="D163" s="60">
        <v>44544</v>
      </c>
      <c r="E163" s="60">
        <v>44544</v>
      </c>
      <c r="F163" s="60">
        <v>44544</v>
      </c>
      <c r="G163" s="22" t="s">
        <v>5034</v>
      </c>
      <c r="H163" s="76"/>
      <c r="I163" s="60">
        <v>44545</v>
      </c>
    </row>
    <row r="164" spans="1:12" ht="14">
      <c r="A164" s="4" t="s">
        <v>477</v>
      </c>
      <c r="B164" s="74" t="s">
        <v>4356</v>
      </c>
      <c r="C164" s="74" t="s">
        <v>2853</v>
      </c>
      <c r="D164" s="60">
        <v>44412</v>
      </c>
      <c r="E164" s="60">
        <v>44412</v>
      </c>
      <c r="F164" s="60">
        <v>44414</v>
      </c>
      <c r="G164" s="22" t="s">
        <v>5034</v>
      </c>
      <c r="H164" s="76"/>
      <c r="I164" s="60">
        <v>44413</v>
      </c>
    </row>
    <row r="165" spans="1:12" ht="14">
      <c r="A165" s="4" t="s">
        <v>2301</v>
      </c>
      <c r="B165" s="30" t="s">
        <v>4992</v>
      </c>
      <c r="C165" s="11" t="s">
        <v>4987</v>
      </c>
      <c r="D165" s="60">
        <v>44376</v>
      </c>
      <c r="E165" s="60">
        <v>44377</v>
      </c>
      <c r="F165" s="60">
        <v>44377</v>
      </c>
      <c r="G165" s="11" t="s">
        <v>697</v>
      </c>
      <c r="H165" s="60"/>
      <c r="I165" s="60">
        <v>44026</v>
      </c>
      <c r="J165" s="61"/>
      <c r="K165" s="61"/>
      <c r="L165" s="61"/>
    </row>
    <row r="166" spans="1:12" ht="14">
      <c r="A166" s="4" t="s">
        <v>2841</v>
      </c>
      <c r="B166" s="30" t="s">
        <v>4912</v>
      </c>
      <c r="C166" s="11" t="s">
        <v>2853</v>
      </c>
      <c r="D166" s="60"/>
      <c r="E166" s="60">
        <v>43151</v>
      </c>
      <c r="F166" s="60">
        <v>43151</v>
      </c>
      <c r="G166" s="11" t="s">
        <v>697</v>
      </c>
      <c r="H166" s="24">
        <v>42962</v>
      </c>
      <c r="I166" s="60">
        <v>43151</v>
      </c>
      <c r="J166" s="61"/>
      <c r="L166" s="61"/>
    </row>
    <row r="167" spans="1:12" ht="14">
      <c r="A167" s="4" t="s">
        <v>71</v>
      </c>
      <c r="B167" s="74" t="s">
        <v>2661</v>
      </c>
      <c r="C167" s="74" t="s">
        <v>2853</v>
      </c>
      <c r="D167" s="60">
        <v>44377</v>
      </c>
      <c r="E167" s="60">
        <v>44377</v>
      </c>
      <c r="F167" s="60">
        <v>44377</v>
      </c>
      <c r="G167" s="11" t="s">
        <v>697</v>
      </c>
      <c r="H167" s="24"/>
      <c r="I167" s="60">
        <v>44377</v>
      </c>
      <c r="J167" s="61"/>
      <c r="L167" s="61"/>
    </row>
    <row r="168" spans="1:12" ht="14">
      <c r="A168" s="4" t="s">
        <v>4309</v>
      </c>
      <c r="B168" s="11" t="s">
        <v>5079</v>
      </c>
      <c r="C168" s="11" t="s">
        <v>2853</v>
      </c>
      <c r="D168" s="60">
        <v>44376</v>
      </c>
      <c r="E168" s="60">
        <v>44377</v>
      </c>
      <c r="F168" s="60">
        <v>44377</v>
      </c>
      <c r="G168" s="11" t="s">
        <v>697</v>
      </c>
      <c r="H168" s="24" t="s">
        <v>4398</v>
      </c>
      <c r="I168" s="60">
        <v>44024</v>
      </c>
      <c r="J168" s="61"/>
      <c r="L168" s="61"/>
    </row>
    <row r="169" spans="1:12" ht="14">
      <c r="A169" s="4" t="s">
        <v>728</v>
      </c>
      <c r="B169" s="11" t="s">
        <v>4992</v>
      </c>
      <c r="C169" s="11" t="s">
        <v>4987</v>
      </c>
      <c r="D169" s="60">
        <v>43648</v>
      </c>
      <c r="E169" s="60">
        <v>43648</v>
      </c>
      <c r="F169" s="60">
        <v>43648</v>
      </c>
      <c r="G169" s="11" t="s">
        <v>697</v>
      </c>
      <c r="H169" s="24"/>
      <c r="I169" s="24">
        <v>43649</v>
      </c>
      <c r="J169" s="61"/>
      <c r="L169" s="61"/>
    </row>
    <row r="170" spans="1:12" ht="14">
      <c r="A170" s="4" t="s">
        <v>4735</v>
      </c>
      <c r="B170" s="11" t="s">
        <v>5079</v>
      </c>
      <c r="C170" s="11" t="s">
        <v>4987</v>
      </c>
      <c r="D170" s="60">
        <v>44396</v>
      </c>
      <c r="E170" s="60">
        <v>44377</v>
      </c>
      <c r="F170" s="60">
        <v>44377</v>
      </c>
      <c r="G170" s="11" t="s">
        <v>697</v>
      </c>
      <c r="H170" s="29" t="s">
        <v>3385</v>
      </c>
      <c r="I170" s="24">
        <v>44039</v>
      </c>
      <c r="J170" s="61"/>
      <c r="L170" s="61"/>
    </row>
    <row r="171" spans="1:12" ht="14">
      <c r="A171" s="4" t="s">
        <v>1864</v>
      </c>
      <c r="B171" s="11" t="s">
        <v>5079</v>
      </c>
      <c r="C171" s="11" t="s">
        <v>4987</v>
      </c>
      <c r="D171" s="60">
        <v>44376</v>
      </c>
      <c r="E171" s="60">
        <v>44376</v>
      </c>
      <c r="F171" s="60">
        <v>44376</v>
      </c>
      <c r="G171" s="11" t="s">
        <v>697</v>
      </c>
      <c r="H171" s="60" t="s">
        <v>4398</v>
      </c>
      <c r="I171" s="60">
        <v>44022</v>
      </c>
      <c r="J171" s="61"/>
      <c r="L171" s="61"/>
    </row>
    <row r="172" spans="1:12" ht="14">
      <c r="A172" s="4" t="s">
        <v>669</v>
      </c>
      <c r="B172" s="11" t="s">
        <v>4992</v>
      </c>
      <c r="C172" s="11" t="s">
        <v>4987</v>
      </c>
      <c r="D172" s="60">
        <v>44375</v>
      </c>
      <c r="E172" s="60">
        <v>44375</v>
      </c>
      <c r="F172" s="60">
        <v>44375</v>
      </c>
      <c r="G172" s="11" t="s">
        <v>697</v>
      </c>
      <c r="H172" s="60"/>
      <c r="I172" s="60">
        <v>44046</v>
      </c>
      <c r="J172" s="61"/>
      <c r="L172" s="61"/>
    </row>
    <row r="173" spans="1:12" ht="14">
      <c r="A173" s="4" t="s">
        <v>3834</v>
      </c>
      <c r="B173" s="11" t="s">
        <v>5089</v>
      </c>
      <c r="C173" s="11" t="s">
        <v>4987</v>
      </c>
      <c r="D173" s="60">
        <v>43845</v>
      </c>
      <c r="E173" s="60">
        <v>43845</v>
      </c>
      <c r="F173" s="60">
        <v>43845</v>
      </c>
      <c r="G173" s="11" t="s">
        <v>697</v>
      </c>
      <c r="H173" s="11"/>
      <c r="I173" s="60">
        <v>43845</v>
      </c>
      <c r="J173" s="61"/>
      <c r="L173" s="61"/>
    </row>
    <row r="174" spans="1:12" ht="14">
      <c r="A174" s="4" t="s">
        <v>489</v>
      </c>
      <c r="B174" s="74" t="s">
        <v>1780</v>
      </c>
      <c r="C174" s="74" t="s">
        <v>2853</v>
      </c>
      <c r="D174" s="60">
        <v>44136</v>
      </c>
      <c r="E174" s="60">
        <v>44377</v>
      </c>
      <c r="F174" s="60">
        <v>44377</v>
      </c>
      <c r="G174" s="11" t="s">
        <v>697</v>
      </c>
      <c r="H174" s="74" t="s">
        <v>275</v>
      </c>
      <c r="I174" s="60"/>
      <c r="J174" s="61"/>
      <c r="L174" s="61"/>
    </row>
    <row r="175" spans="1:12" ht="14">
      <c r="A175" s="4" t="s">
        <v>4936</v>
      </c>
      <c r="B175" s="11" t="s">
        <v>5079</v>
      </c>
      <c r="C175" s="11" t="s">
        <v>4987</v>
      </c>
      <c r="D175" s="60">
        <v>44377</v>
      </c>
      <c r="E175" s="60">
        <v>44377</v>
      </c>
      <c r="F175" s="60">
        <v>44377</v>
      </c>
      <c r="G175" s="11" t="s">
        <v>697</v>
      </c>
      <c r="H175" s="29" t="s">
        <v>3385</v>
      </c>
      <c r="I175" s="60">
        <v>44026</v>
      </c>
      <c r="J175" s="61"/>
      <c r="L175" s="61"/>
    </row>
    <row r="176" spans="1:12" ht="14">
      <c r="A176" s="4" t="s">
        <v>2716</v>
      </c>
      <c r="B176" s="11" t="s">
        <v>5089</v>
      </c>
      <c r="C176" s="11" t="s">
        <v>4987</v>
      </c>
      <c r="D176" s="60">
        <v>44039</v>
      </c>
      <c r="E176" s="60">
        <v>44023</v>
      </c>
      <c r="F176" s="60">
        <v>44022</v>
      </c>
      <c r="G176" s="11" t="s">
        <v>697</v>
      </c>
      <c r="H176" s="21">
        <v>43012</v>
      </c>
      <c r="I176" s="60">
        <v>44022</v>
      </c>
      <c r="J176" s="61"/>
      <c r="L176" s="61"/>
    </row>
    <row r="177" spans="1:12" ht="14">
      <c r="A177" s="6" t="s">
        <v>1403</v>
      </c>
      <c r="B177" s="11" t="s">
        <v>5079</v>
      </c>
      <c r="C177" s="11" t="s">
        <v>4987</v>
      </c>
      <c r="D177" s="60">
        <v>44361</v>
      </c>
      <c r="E177" s="60">
        <v>44375</v>
      </c>
      <c r="F177" s="60">
        <v>44375</v>
      </c>
      <c r="G177" s="11" t="s">
        <v>697</v>
      </c>
      <c r="H177" s="11" t="s">
        <v>4486</v>
      </c>
      <c r="I177" s="60">
        <v>44027</v>
      </c>
      <c r="J177" s="61"/>
      <c r="L177" s="61"/>
    </row>
    <row r="178" spans="1:12" ht="14">
      <c r="A178" s="4" t="s">
        <v>231</v>
      </c>
      <c r="B178" s="74" t="s">
        <v>1780</v>
      </c>
      <c r="C178" s="74" t="s">
        <v>2853</v>
      </c>
      <c r="D178" s="60">
        <v>44495</v>
      </c>
      <c r="E178" s="60">
        <v>44506</v>
      </c>
      <c r="F178" s="60">
        <v>44507</v>
      </c>
      <c r="G178" s="11" t="s">
        <v>697</v>
      </c>
      <c r="H178" s="74" t="s">
        <v>483</v>
      </c>
      <c r="I178" s="60"/>
      <c r="J178" s="61"/>
      <c r="L178" s="61"/>
    </row>
    <row r="179" spans="1:12" ht="14">
      <c r="A179" s="4" t="s">
        <v>3093</v>
      </c>
      <c r="B179" s="11" t="s">
        <v>5079</v>
      </c>
      <c r="C179" s="11" t="s">
        <v>4987</v>
      </c>
      <c r="D179" s="60">
        <v>44035</v>
      </c>
      <c r="E179" s="60">
        <v>44035</v>
      </c>
      <c r="F179" s="60">
        <v>44035</v>
      </c>
      <c r="G179" s="11" t="s">
        <v>697</v>
      </c>
      <c r="H179" s="11" t="s">
        <v>4486</v>
      </c>
      <c r="I179" s="60">
        <v>44036</v>
      </c>
      <c r="J179" s="61"/>
      <c r="K179" s="61"/>
    </row>
    <row r="180" spans="1:12" ht="14">
      <c r="A180" s="4" t="s">
        <v>223</v>
      </c>
      <c r="B180" s="74" t="s">
        <v>2661</v>
      </c>
      <c r="C180" s="74" t="s">
        <v>2853</v>
      </c>
      <c r="D180" s="76">
        <v>44516</v>
      </c>
      <c r="E180" s="60">
        <v>44517</v>
      </c>
      <c r="F180" s="60">
        <v>44517</v>
      </c>
      <c r="G180" s="11" t="s">
        <v>697</v>
      </c>
      <c r="H180" s="11"/>
      <c r="I180" s="60">
        <v>44517</v>
      </c>
      <c r="J180" s="61"/>
      <c r="K180" s="61"/>
    </row>
    <row r="181" spans="1:12" ht="14">
      <c r="A181" s="4" t="s">
        <v>437</v>
      </c>
      <c r="B181" s="11" t="s">
        <v>5079</v>
      </c>
      <c r="C181" s="11" t="s">
        <v>4987</v>
      </c>
      <c r="D181" s="60">
        <v>44036</v>
      </c>
      <c r="E181" s="60">
        <v>44036</v>
      </c>
      <c r="F181" s="60">
        <v>44036</v>
      </c>
      <c r="G181" s="11" t="s">
        <v>697</v>
      </c>
      <c r="H181" s="11"/>
      <c r="I181" s="60">
        <v>44036</v>
      </c>
      <c r="J181" s="61"/>
    </row>
    <row r="182" spans="1:12" ht="14">
      <c r="A182" s="4" t="s">
        <v>476</v>
      </c>
      <c r="B182" s="74" t="s">
        <v>4356</v>
      </c>
      <c r="C182" s="74" t="s">
        <v>2853</v>
      </c>
      <c r="D182" s="60">
        <v>44392</v>
      </c>
      <c r="E182" s="60">
        <v>44393</v>
      </c>
      <c r="F182" s="60">
        <v>44393</v>
      </c>
      <c r="G182" s="11" t="s">
        <v>697</v>
      </c>
      <c r="H182" s="24">
        <v>44428</v>
      </c>
      <c r="I182" s="60">
        <v>44414</v>
      </c>
      <c r="J182" s="61"/>
    </row>
    <row r="183" spans="1:12" ht="14">
      <c r="A183" s="4" t="s">
        <v>23</v>
      </c>
      <c r="B183" s="74" t="s">
        <v>4356</v>
      </c>
      <c r="C183" s="74" t="s">
        <v>2853</v>
      </c>
      <c r="D183" s="60"/>
      <c r="E183" s="60">
        <v>44580</v>
      </c>
      <c r="F183" s="60">
        <v>44580</v>
      </c>
      <c r="G183" s="11" t="s">
        <v>697</v>
      </c>
      <c r="H183" s="24"/>
      <c r="I183" s="60">
        <v>44580</v>
      </c>
      <c r="J183" s="61"/>
    </row>
    <row r="184" spans="1:12" ht="14">
      <c r="A184" s="4" t="s">
        <v>4865</v>
      </c>
      <c r="B184" s="11" t="s">
        <v>1707</v>
      </c>
      <c r="C184" s="11" t="s">
        <v>2331</v>
      </c>
      <c r="D184" s="60">
        <v>41729</v>
      </c>
      <c r="E184" s="60">
        <v>41729</v>
      </c>
      <c r="F184" s="60">
        <v>41729</v>
      </c>
      <c r="G184" s="11" t="s">
        <v>697</v>
      </c>
      <c r="H184" s="11"/>
      <c r="I184" s="11"/>
      <c r="J184" s="61"/>
      <c r="K184" s="61"/>
    </row>
    <row r="185" spans="1:12" ht="14">
      <c r="A185" s="4" t="s">
        <v>2714</v>
      </c>
      <c r="B185" s="11" t="s">
        <v>4912</v>
      </c>
      <c r="C185" s="11" t="s">
        <v>2331</v>
      </c>
      <c r="D185" s="60">
        <v>43257</v>
      </c>
      <c r="E185" s="60">
        <v>43257</v>
      </c>
      <c r="F185" s="60">
        <v>43257</v>
      </c>
      <c r="G185" s="11" t="s">
        <v>697</v>
      </c>
      <c r="H185" s="11"/>
      <c r="I185" s="11"/>
      <c r="J185" s="61"/>
      <c r="K185" s="61"/>
    </row>
    <row r="186" spans="1:12" ht="14">
      <c r="A186" s="4" t="s">
        <v>4724</v>
      </c>
      <c r="B186" s="11" t="s">
        <v>5079</v>
      </c>
      <c r="C186" s="11" t="s">
        <v>4822</v>
      </c>
      <c r="D186" s="60">
        <v>43693</v>
      </c>
      <c r="E186" s="60">
        <v>43776</v>
      </c>
      <c r="F186" s="60">
        <v>43775</v>
      </c>
      <c r="G186" s="11" t="s">
        <v>697</v>
      </c>
      <c r="H186" s="11" t="s">
        <v>5076</v>
      </c>
      <c r="I186" s="60">
        <v>43775</v>
      </c>
      <c r="J186" s="61" t="s">
        <v>4828</v>
      </c>
      <c r="K186" s="61"/>
    </row>
    <row r="187" spans="1:12" ht="14">
      <c r="A187" s="4" t="s">
        <v>394</v>
      </c>
      <c r="B187" s="74" t="s">
        <v>1780</v>
      </c>
      <c r="C187" s="74" t="s">
        <v>2331</v>
      </c>
      <c r="D187" s="60">
        <v>44082</v>
      </c>
      <c r="E187" s="60">
        <v>44348</v>
      </c>
      <c r="F187" s="60">
        <v>44348</v>
      </c>
      <c r="G187" s="11" t="s">
        <v>697</v>
      </c>
      <c r="H187" s="24"/>
      <c r="I187" s="60">
        <v>44348</v>
      </c>
      <c r="J187" s="40" t="s">
        <v>4353</v>
      </c>
      <c r="K187"/>
      <c r="L187" s="40" t="s">
        <v>395</v>
      </c>
    </row>
    <row r="188" spans="1:12" ht="14">
      <c r="A188" s="4" t="s">
        <v>2972</v>
      </c>
      <c r="B188" s="30" t="s">
        <v>4992</v>
      </c>
      <c r="C188" s="11" t="s">
        <v>4822</v>
      </c>
      <c r="D188" s="60">
        <v>44384</v>
      </c>
      <c r="E188" s="60">
        <v>44375</v>
      </c>
      <c r="F188" s="60">
        <v>44375</v>
      </c>
      <c r="G188" s="11" t="s">
        <v>697</v>
      </c>
      <c r="H188" s="60"/>
      <c r="I188" s="60"/>
      <c r="J188" s="12" t="s">
        <v>4828</v>
      </c>
    </row>
    <row r="189" spans="1:12" ht="14">
      <c r="A189" s="4" t="s">
        <v>2606</v>
      </c>
      <c r="B189" s="29" t="s">
        <v>5079</v>
      </c>
      <c r="C189" s="11" t="s">
        <v>4822</v>
      </c>
      <c r="D189" s="60">
        <v>44375</v>
      </c>
      <c r="E189" s="60">
        <v>44375</v>
      </c>
      <c r="F189" s="60">
        <v>44375</v>
      </c>
      <c r="G189" s="11" t="s">
        <v>697</v>
      </c>
      <c r="H189" s="11" t="s">
        <v>4486</v>
      </c>
      <c r="I189" s="60">
        <v>43403</v>
      </c>
      <c r="J189" s="61" t="s">
        <v>1871</v>
      </c>
    </row>
    <row r="190" spans="1:12" ht="14">
      <c r="A190" s="6" t="s">
        <v>4122</v>
      </c>
      <c r="B190" s="30" t="s">
        <v>5079</v>
      </c>
      <c r="C190" s="11" t="s">
        <v>4822</v>
      </c>
      <c r="D190" s="60">
        <v>44377</v>
      </c>
      <c r="E190" s="60">
        <v>44375</v>
      </c>
      <c r="F190" s="60">
        <v>44375</v>
      </c>
      <c r="G190" s="11" t="s">
        <v>697</v>
      </c>
      <c r="H190" s="29" t="s">
        <v>4449</v>
      </c>
      <c r="I190" s="60">
        <v>43011</v>
      </c>
      <c r="J190" s="12" t="s">
        <v>4828</v>
      </c>
    </row>
    <row r="191" spans="1:12" ht="14">
      <c r="A191" s="4" t="s">
        <v>274</v>
      </c>
      <c r="B191" s="74" t="s">
        <v>1780</v>
      </c>
      <c r="C191" s="74" t="s">
        <v>2331</v>
      </c>
      <c r="D191" s="60">
        <v>44131</v>
      </c>
      <c r="E191" s="60">
        <v>44132</v>
      </c>
      <c r="F191" s="60">
        <v>44132</v>
      </c>
      <c r="G191" s="11" t="s">
        <v>697</v>
      </c>
      <c r="H191" s="31" t="s">
        <v>275</v>
      </c>
      <c r="I191" s="60">
        <v>44132</v>
      </c>
      <c r="J191" s="40" t="s">
        <v>4353</v>
      </c>
    </row>
    <row r="192" spans="1:12" ht="14">
      <c r="A192" s="4" t="s">
        <v>4965</v>
      </c>
      <c r="B192" s="30" t="s">
        <v>5079</v>
      </c>
      <c r="C192" s="11" t="s">
        <v>4822</v>
      </c>
      <c r="D192" s="60">
        <v>43763</v>
      </c>
      <c r="E192" s="60">
        <v>44376</v>
      </c>
      <c r="F192" s="60">
        <v>44376</v>
      </c>
      <c r="G192" s="11" t="s">
        <v>697</v>
      </c>
      <c r="H192" s="29" t="s">
        <v>5076</v>
      </c>
      <c r="I192" s="60">
        <v>43777</v>
      </c>
      <c r="J192" s="12" t="s">
        <v>4828</v>
      </c>
    </row>
    <row r="193" spans="1:12" ht="14">
      <c r="A193" s="10" t="s">
        <v>1827</v>
      </c>
      <c r="B193" s="31" t="s">
        <v>1780</v>
      </c>
      <c r="C193" s="31" t="s">
        <v>2331</v>
      </c>
      <c r="D193" s="60">
        <v>43601</v>
      </c>
      <c r="E193" s="60">
        <v>43601</v>
      </c>
      <c r="F193" s="60">
        <v>43601</v>
      </c>
      <c r="G193" s="11" t="s">
        <v>697</v>
      </c>
      <c r="H193" s="11"/>
      <c r="I193" s="60">
        <v>42817</v>
      </c>
      <c r="J193" s="61" t="s">
        <v>4828</v>
      </c>
    </row>
    <row r="194" spans="1:12" ht="14">
      <c r="A194" s="10" t="s">
        <v>3904</v>
      </c>
      <c r="B194" s="29" t="s">
        <v>5079</v>
      </c>
      <c r="C194" s="29" t="s">
        <v>2331</v>
      </c>
      <c r="D194" s="60">
        <v>44148</v>
      </c>
      <c r="E194" s="76">
        <v>44375</v>
      </c>
      <c r="F194" s="76">
        <v>44375</v>
      </c>
      <c r="G194" s="11" t="s">
        <v>697</v>
      </c>
      <c r="H194" s="21" t="s">
        <v>4486</v>
      </c>
      <c r="I194" s="24">
        <v>43411</v>
      </c>
      <c r="J194" s="54" t="s">
        <v>4828</v>
      </c>
      <c r="L194" s="61"/>
    </row>
    <row r="195" spans="1:12" ht="14">
      <c r="A195" s="10" t="s">
        <v>95</v>
      </c>
      <c r="B195" s="31" t="s">
        <v>4688</v>
      </c>
      <c r="C195" s="31" t="s">
        <v>2755</v>
      </c>
      <c r="D195" s="11" t="s">
        <v>697</v>
      </c>
      <c r="E195" s="11" t="s">
        <v>697</v>
      </c>
      <c r="F195" s="76">
        <v>44564</v>
      </c>
      <c r="G195" s="60">
        <v>44564</v>
      </c>
      <c r="H195" s="21"/>
      <c r="I195" s="24"/>
      <c r="J195" s="54"/>
      <c r="L195" s="61"/>
    </row>
    <row r="196" spans="1:12" ht="14">
      <c r="A196" s="4" t="s">
        <v>1438</v>
      </c>
      <c r="B196" s="11" t="s">
        <v>4688</v>
      </c>
      <c r="C196" s="11" t="s">
        <v>2755</v>
      </c>
      <c r="D196" s="11" t="s">
        <v>697</v>
      </c>
      <c r="E196" s="60">
        <v>44249</v>
      </c>
      <c r="F196" s="60">
        <v>44249</v>
      </c>
      <c r="G196" s="60">
        <v>44249</v>
      </c>
      <c r="H196" s="11"/>
      <c r="I196" s="11"/>
      <c r="J196" s="61"/>
    </row>
    <row r="197" spans="1:12" ht="14">
      <c r="A197" s="4" t="s">
        <v>14</v>
      </c>
      <c r="B197" s="74" t="s">
        <v>4688</v>
      </c>
      <c r="C197" s="74" t="s">
        <v>2755</v>
      </c>
      <c r="D197" s="11" t="s">
        <v>697</v>
      </c>
      <c r="E197" s="60"/>
      <c r="F197" s="60">
        <v>44470</v>
      </c>
      <c r="G197" s="60">
        <v>44470</v>
      </c>
      <c r="H197" s="11"/>
      <c r="I197" s="11"/>
      <c r="J197" s="61"/>
    </row>
    <row r="198" spans="1:12" ht="14">
      <c r="A198" s="4" t="s">
        <v>423</v>
      </c>
      <c r="B198" s="11" t="s">
        <v>4688</v>
      </c>
      <c r="C198" s="11" t="s">
        <v>2755</v>
      </c>
      <c r="D198" s="11" t="s">
        <v>697</v>
      </c>
      <c r="E198" s="24">
        <v>44251</v>
      </c>
      <c r="F198" s="24">
        <v>44251</v>
      </c>
      <c r="G198" s="60">
        <v>44251</v>
      </c>
      <c r="L198" s="61"/>
    </row>
    <row r="199" spans="1:12" ht="14">
      <c r="A199" s="4" t="s">
        <v>3850</v>
      </c>
      <c r="B199" s="11" t="s">
        <v>4688</v>
      </c>
      <c r="C199" s="11" t="s">
        <v>2755</v>
      </c>
      <c r="D199" s="60">
        <v>41656</v>
      </c>
      <c r="E199" s="24">
        <v>44246</v>
      </c>
      <c r="F199" s="24">
        <v>44246</v>
      </c>
      <c r="G199" s="24">
        <v>44246</v>
      </c>
      <c r="H199" s="11"/>
      <c r="I199" s="60">
        <v>42852</v>
      </c>
      <c r="J199" s="61"/>
      <c r="L199" s="61"/>
    </row>
    <row r="200" spans="1:12" ht="14">
      <c r="A200" s="6" t="s">
        <v>2463</v>
      </c>
      <c r="B200" s="11" t="s">
        <v>4688</v>
      </c>
      <c r="C200" s="11" t="s">
        <v>2755</v>
      </c>
      <c r="D200" s="60">
        <v>44368</v>
      </c>
      <c r="E200" s="24">
        <v>44260</v>
      </c>
      <c r="F200" s="24">
        <v>44260</v>
      </c>
      <c r="G200" s="11" t="s">
        <v>697</v>
      </c>
      <c r="H200" s="11"/>
      <c r="I200" s="60">
        <v>42851</v>
      </c>
      <c r="J200" s="61"/>
    </row>
    <row r="201" spans="1:12" ht="14">
      <c r="A201" s="4" t="s">
        <v>2488</v>
      </c>
      <c r="B201" s="11" t="s">
        <v>4688</v>
      </c>
      <c r="C201" s="11" t="s">
        <v>2755</v>
      </c>
      <c r="D201" s="60">
        <v>44393</v>
      </c>
      <c r="E201" s="24">
        <v>44285</v>
      </c>
      <c r="F201" s="24">
        <v>44285</v>
      </c>
      <c r="G201" s="11" t="s">
        <v>697</v>
      </c>
      <c r="H201" s="60">
        <v>40431</v>
      </c>
      <c r="I201" s="60">
        <v>43258</v>
      </c>
      <c r="J201" s="61"/>
      <c r="L201" s="61"/>
    </row>
    <row r="202" spans="1:12" ht="14">
      <c r="A202" s="4" t="s">
        <v>3343</v>
      </c>
      <c r="B202" s="11" t="s">
        <v>4688</v>
      </c>
      <c r="C202" s="11" t="s">
        <v>2755</v>
      </c>
      <c r="D202" s="11" t="s">
        <v>697</v>
      </c>
      <c r="E202" s="24">
        <v>44285</v>
      </c>
      <c r="F202" s="24">
        <v>44284</v>
      </c>
      <c r="G202" s="24">
        <v>44259</v>
      </c>
      <c r="J202" s="61"/>
    </row>
    <row r="203" spans="1:12" ht="14">
      <c r="A203" s="4" t="s">
        <v>828</v>
      </c>
      <c r="B203" s="11" t="s">
        <v>4688</v>
      </c>
      <c r="C203" s="11" t="s">
        <v>2755</v>
      </c>
      <c r="D203" s="11" t="s">
        <v>697</v>
      </c>
      <c r="E203" s="24">
        <v>44253</v>
      </c>
      <c r="F203" s="24">
        <v>44253</v>
      </c>
      <c r="G203" s="24">
        <v>44253</v>
      </c>
      <c r="H203" s="11"/>
      <c r="I203" s="11"/>
      <c r="J203" s="61"/>
      <c r="L203" s="61"/>
    </row>
    <row r="204" spans="1:12" ht="14">
      <c r="A204" s="4" t="s">
        <v>1569</v>
      </c>
      <c r="B204" s="11" t="s">
        <v>5033</v>
      </c>
      <c r="C204" s="11" t="s">
        <v>2267</v>
      </c>
      <c r="D204" s="11" t="s">
        <v>697</v>
      </c>
      <c r="E204" s="24">
        <v>44264</v>
      </c>
      <c r="F204" s="24">
        <v>44264</v>
      </c>
      <c r="G204" s="24">
        <v>44264</v>
      </c>
      <c r="H204" s="11"/>
      <c r="I204" s="11"/>
      <c r="J204" s="61"/>
      <c r="L204" s="61"/>
    </row>
    <row r="205" spans="1:12" ht="14">
      <c r="A205" s="4" t="s">
        <v>3754</v>
      </c>
      <c r="B205" s="11" t="s">
        <v>3531</v>
      </c>
      <c r="C205" s="11" t="s">
        <v>2755</v>
      </c>
      <c r="D205" s="11" t="s">
        <v>697</v>
      </c>
      <c r="E205" s="60">
        <v>44288</v>
      </c>
      <c r="F205" s="24">
        <v>44267</v>
      </c>
      <c r="G205" s="24">
        <v>44288</v>
      </c>
      <c r="H205" s="11"/>
      <c r="I205" s="11"/>
      <c r="J205" s="61"/>
    </row>
    <row r="206" spans="1:12" ht="14">
      <c r="A206" s="4" t="s">
        <v>2810</v>
      </c>
      <c r="B206" s="11" t="s">
        <v>3531</v>
      </c>
      <c r="C206" s="11" t="s">
        <v>2755</v>
      </c>
      <c r="D206" s="11" t="s">
        <v>697</v>
      </c>
      <c r="E206" s="60">
        <v>44284</v>
      </c>
      <c r="F206" s="24">
        <v>44284</v>
      </c>
      <c r="G206" s="24">
        <v>44284</v>
      </c>
      <c r="H206" s="11"/>
      <c r="I206" s="11"/>
      <c r="J206" s="61"/>
    </row>
    <row r="207" spans="1:12" ht="14">
      <c r="A207" s="4" t="s">
        <v>4169</v>
      </c>
      <c r="B207" s="11" t="s">
        <v>4618</v>
      </c>
      <c r="C207" s="11" t="s">
        <v>2267</v>
      </c>
      <c r="D207" s="60">
        <v>44357</v>
      </c>
      <c r="E207" s="60">
        <v>44259</v>
      </c>
      <c r="F207" s="60">
        <v>44259</v>
      </c>
      <c r="G207" s="11" t="s">
        <v>697</v>
      </c>
      <c r="H207" s="11"/>
      <c r="I207" s="60">
        <v>44003</v>
      </c>
      <c r="J207" s="12" t="s">
        <v>4828</v>
      </c>
      <c r="L207" s="61"/>
    </row>
    <row r="208" spans="1:12" ht="14">
      <c r="A208" s="10" t="s">
        <v>2058</v>
      </c>
      <c r="B208" s="11" t="s">
        <v>3531</v>
      </c>
      <c r="C208" s="11" t="s">
        <v>4277</v>
      </c>
      <c r="D208" s="60">
        <v>43060</v>
      </c>
      <c r="E208" s="60">
        <v>43060</v>
      </c>
      <c r="F208" s="60">
        <v>43060</v>
      </c>
      <c r="G208" s="21"/>
      <c r="H208" s="11" t="s">
        <v>697</v>
      </c>
      <c r="I208" s="11"/>
      <c r="J208" s="61"/>
    </row>
    <row r="209" spans="1:13" ht="14">
      <c r="A209" s="4" t="s">
        <v>4454</v>
      </c>
      <c r="B209" s="30" t="s">
        <v>5079</v>
      </c>
      <c r="C209" s="11" t="s">
        <v>4121</v>
      </c>
      <c r="D209" s="60">
        <v>42879</v>
      </c>
      <c r="E209" s="60">
        <v>42906</v>
      </c>
      <c r="F209" s="60">
        <v>42887</v>
      </c>
      <c r="G209" s="60">
        <v>42887</v>
      </c>
      <c r="H209" s="11"/>
      <c r="I209" s="11"/>
      <c r="K209" s="28"/>
      <c r="L209" s="12" t="s">
        <v>4289</v>
      </c>
      <c r="M209" s="12" t="s">
        <v>3749</v>
      </c>
    </row>
    <row r="210" spans="1:13" ht="14">
      <c r="A210" s="4" t="s">
        <v>73</v>
      </c>
      <c r="B210" s="74" t="s">
        <v>3851</v>
      </c>
      <c r="C210" s="11" t="s">
        <v>3211</v>
      </c>
      <c r="D210" s="11" t="s">
        <v>697</v>
      </c>
      <c r="E210" s="60">
        <v>44383</v>
      </c>
      <c r="F210" s="60">
        <v>44383</v>
      </c>
      <c r="G210" s="60">
        <v>44383</v>
      </c>
      <c r="I210" s="60"/>
      <c r="L210" s="61"/>
    </row>
    <row r="211" spans="1:13" ht="15" customHeight="1">
      <c r="A211" s="4" t="s">
        <v>2502</v>
      </c>
      <c r="B211" s="11" t="s">
        <v>4217</v>
      </c>
      <c r="C211" s="11" t="s">
        <v>3211</v>
      </c>
      <c r="D211" s="11" t="s">
        <v>697</v>
      </c>
      <c r="E211" s="60">
        <v>44383</v>
      </c>
      <c r="F211" s="60">
        <v>44383</v>
      </c>
      <c r="G211" s="60">
        <v>44383</v>
      </c>
      <c r="H211" s="11" t="s">
        <v>697</v>
      </c>
      <c r="I211" s="11"/>
      <c r="J211" s="61"/>
    </row>
    <row r="212" spans="1:13" ht="15" customHeight="1">
      <c r="A212" s="4" t="s">
        <v>74</v>
      </c>
      <c r="B212" s="74" t="s">
        <v>3759</v>
      </c>
      <c r="C212" s="11" t="s">
        <v>3211</v>
      </c>
      <c r="D212" s="11" t="s">
        <v>697</v>
      </c>
      <c r="E212" s="60">
        <v>44383</v>
      </c>
      <c r="F212" s="60">
        <v>44383</v>
      </c>
      <c r="G212" s="60">
        <v>44383</v>
      </c>
      <c r="H212" s="11"/>
      <c r="I212" s="11"/>
      <c r="J212" s="61"/>
    </row>
    <row r="213" spans="1:13" ht="15" customHeight="1">
      <c r="A213" s="4" t="s">
        <v>75</v>
      </c>
      <c r="B213" s="74" t="s">
        <v>3851</v>
      </c>
      <c r="C213" s="11" t="s">
        <v>3211</v>
      </c>
      <c r="D213" s="11" t="s">
        <v>697</v>
      </c>
      <c r="E213" s="76">
        <v>44383</v>
      </c>
      <c r="F213" s="76">
        <v>44383</v>
      </c>
      <c r="G213" s="76">
        <v>44383</v>
      </c>
      <c r="H213" s="11"/>
      <c r="I213" s="11"/>
      <c r="J213" s="61"/>
    </row>
    <row r="214" spans="1:13" ht="14">
      <c r="A214" s="4" t="s">
        <v>3889</v>
      </c>
      <c r="B214" s="11" t="s">
        <v>4992</v>
      </c>
      <c r="C214" s="11" t="s">
        <v>4476</v>
      </c>
      <c r="D214" s="60">
        <v>44021</v>
      </c>
      <c r="E214" s="60">
        <v>44021</v>
      </c>
      <c r="F214" s="60">
        <v>44021</v>
      </c>
      <c r="G214" s="11" t="s">
        <v>697</v>
      </c>
      <c r="H214" s="60">
        <v>43482</v>
      </c>
      <c r="I214" s="60">
        <v>44021</v>
      </c>
      <c r="J214" s="61"/>
    </row>
    <row r="215" spans="1:13" ht="14">
      <c r="A215" s="4" t="s">
        <v>213</v>
      </c>
      <c r="B215" s="74" t="s">
        <v>2661</v>
      </c>
      <c r="C215" s="11" t="s">
        <v>4476</v>
      </c>
      <c r="D215" s="60">
        <v>44634</v>
      </c>
      <c r="E215" s="60">
        <v>44633</v>
      </c>
      <c r="F215" s="60">
        <v>44633</v>
      </c>
      <c r="G215" s="11" t="s">
        <v>697</v>
      </c>
      <c r="H215" s="60"/>
      <c r="I215" s="60">
        <v>44634</v>
      </c>
      <c r="J215" s="61"/>
    </row>
    <row r="216" spans="1:13" ht="14">
      <c r="A216" s="4" t="s">
        <v>45</v>
      </c>
      <c r="B216" s="30" t="s">
        <v>5079</v>
      </c>
      <c r="C216" s="11" t="s">
        <v>4476</v>
      </c>
      <c r="D216" s="24">
        <v>44496</v>
      </c>
      <c r="E216" s="24">
        <v>44510</v>
      </c>
      <c r="F216" s="24">
        <v>44510</v>
      </c>
      <c r="G216" s="11" t="s">
        <v>697</v>
      </c>
      <c r="H216" s="74" t="s">
        <v>483</v>
      </c>
      <c r="I216" s="60"/>
      <c r="J216" s="61"/>
    </row>
    <row r="217" spans="1:13" ht="14">
      <c r="A217" s="4" t="s">
        <v>4978</v>
      </c>
      <c r="B217" s="30" t="s">
        <v>5079</v>
      </c>
      <c r="C217" s="11" t="s">
        <v>3321</v>
      </c>
      <c r="D217" s="60">
        <v>43760</v>
      </c>
      <c r="E217" s="60">
        <v>43759</v>
      </c>
      <c r="F217" s="60">
        <v>43759</v>
      </c>
      <c r="G217" s="11" t="s">
        <v>697</v>
      </c>
      <c r="H217" s="23" t="s">
        <v>5076</v>
      </c>
      <c r="I217" s="60">
        <v>43759</v>
      </c>
      <c r="J217" s="61"/>
      <c r="K217" s="28"/>
    </row>
    <row r="218" spans="1:13" ht="14">
      <c r="A218" s="4" t="s">
        <v>396</v>
      </c>
      <c r="B218" s="74" t="s">
        <v>4356</v>
      </c>
      <c r="C218" s="11" t="s">
        <v>3321</v>
      </c>
      <c r="D218" s="60">
        <v>44179</v>
      </c>
      <c r="E218" s="60">
        <v>44169</v>
      </c>
      <c r="F218" s="60">
        <v>44179</v>
      </c>
      <c r="G218" s="11" t="s">
        <v>697</v>
      </c>
      <c r="H218" s="24">
        <v>44365</v>
      </c>
      <c r="I218" s="60">
        <v>44179</v>
      </c>
      <c r="J218" s="61"/>
      <c r="K218" s="28"/>
    </row>
    <row r="219" spans="1:13" ht="14">
      <c r="A219" s="4" t="s">
        <v>2538</v>
      </c>
      <c r="B219" s="11" t="s">
        <v>1707</v>
      </c>
      <c r="C219" s="11" t="s">
        <v>3321</v>
      </c>
      <c r="D219" s="11"/>
      <c r="E219" s="11"/>
      <c r="F219" s="11"/>
      <c r="G219" s="11" t="s">
        <v>697</v>
      </c>
      <c r="I219" s="60">
        <v>41927</v>
      </c>
    </row>
    <row r="220" spans="1:13" ht="14">
      <c r="A220" s="5" t="s">
        <v>120</v>
      </c>
      <c r="B220" s="44" t="s">
        <v>121</v>
      </c>
      <c r="C220" s="11" t="s">
        <v>3321</v>
      </c>
      <c r="D220" s="60">
        <v>44377</v>
      </c>
      <c r="E220" s="60">
        <v>44377</v>
      </c>
      <c r="F220" s="60">
        <v>44377</v>
      </c>
      <c r="G220" s="11" t="s">
        <v>697</v>
      </c>
      <c r="H220" s="23" t="s">
        <v>5076</v>
      </c>
      <c r="I220" s="60">
        <v>43852</v>
      </c>
      <c r="K220" s="12" t="s">
        <v>122</v>
      </c>
    </row>
    <row r="221" spans="1:13" ht="14">
      <c r="A221" s="4" t="s">
        <v>810</v>
      </c>
      <c r="B221" s="11" t="s">
        <v>5079</v>
      </c>
      <c r="C221" s="11" t="s">
        <v>4476</v>
      </c>
      <c r="D221" s="24">
        <v>44375</v>
      </c>
      <c r="E221" s="60">
        <v>44375</v>
      </c>
      <c r="F221" s="24">
        <v>44375</v>
      </c>
      <c r="G221" s="11" t="s">
        <v>697</v>
      </c>
      <c r="H221" s="29" t="s">
        <v>3385</v>
      </c>
      <c r="I221" s="60">
        <v>44025</v>
      </c>
    </row>
    <row r="222" spans="1:13" ht="14">
      <c r="A222" s="6" t="s">
        <v>657</v>
      </c>
      <c r="B222" s="74" t="s">
        <v>1780</v>
      </c>
      <c r="C222" s="74" t="s">
        <v>3321</v>
      </c>
      <c r="D222" s="24">
        <v>44131</v>
      </c>
      <c r="E222" s="60">
        <v>44375</v>
      </c>
      <c r="F222" s="24">
        <v>44375</v>
      </c>
      <c r="G222" s="11" t="s">
        <v>697</v>
      </c>
      <c r="H222" s="31" t="s">
        <v>275</v>
      </c>
      <c r="I222" s="60">
        <v>44152</v>
      </c>
    </row>
    <row r="223" spans="1:13" ht="14">
      <c r="A223" s="4" t="s">
        <v>660</v>
      </c>
      <c r="B223" s="74" t="s">
        <v>1780</v>
      </c>
      <c r="C223" s="74" t="s">
        <v>3321</v>
      </c>
      <c r="D223" s="24">
        <v>44371</v>
      </c>
      <c r="E223" s="60">
        <v>44371</v>
      </c>
      <c r="F223" s="24">
        <v>44371</v>
      </c>
      <c r="G223" s="11" t="s">
        <v>697</v>
      </c>
      <c r="H223" s="31" t="s">
        <v>275</v>
      </c>
      <c r="I223" s="60"/>
    </row>
    <row r="224" spans="1:13" ht="14">
      <c r="A224" s="5" t="s">
        <v>419</v>
      </c>
      <c r="B224" s="15" t="s">
        <v>2661</v>
      </c>
      <c r="C224" s="74" t="s">
        <v>3321</v>
      </c>
      <c r="D224" s="60">
        <v>44075</v>
      </c>
      <c r="E224" s="60">
        <v>44075</v>
      </c>
      <c r="F224" s="60">
        <v>44075</v>
      </c>
      <c r="G224" s="11" t="s">
        <v>697</v>
      </c>
      <c r="H224" s="24">
        <v>44224</v>
      </c>
      <c r="I224" s="60">
        <v>44075</v>
      </c>
      <c r="J224" s="61"/>
      <c r="K224" s="40" t="s">
        <v>81</v>
      </c>
    </row>
    <row r="225" spans="1:12" ht="14">
      <c r="A225" s="4" t="s">
        <v>4290</v>
      </c>
      <c r="B225" s="11" t="s">
        <v>4992</v>
      </c>
      <c r="C225" s="11" t="s">
        <v>4476</v>
      </c>
      <c r="D225" s="60">
        <v>43620</v>
      </c>
      <c r="E225" s="60">
        <v>43620</v>
      </c>
      <c r="F225" s="60">
        <v>43620</v>
      </c>
      <c r="G225" s="11" t="s">
        <v>697</v>
      </c>
      <c r="H225" s="24">
        <v>42962</v>
      </c>
      <c r="I225" s="60">
        <v>43620</v>
      </c>
      <c r="J225" s="61"/>
    </row>
    <row r="226" spans="1:12" ht="14">
      <c r="A226" s="4" t="s">
        <v>83</v>
      </c>
      <c r="B226" s="74" t="s">
        <v>2661</v>
      </c>
      <c r="C226" s="11" t="s">
        <v>4476</v>
      </c>
      <c r="D226" s="60">
        <v>44396</v>
      </c>
      <c r="E226" s="60">
        <v>44391</v>
      </c>
      <c r="F226" s="60">
        <v>44392</v>
      </c>
      <c r="G226" s="11" t="s">
        <v>697</v>
      </c>
      <c r="H226" s="60">
        <v>44440</v>
      </c>
      <c r="I226" s="60">
        <v>44392</v>
      </c>
      <c r="J226" s="61"/>
      <c r="K226" s="27"/>
    </row>
    <row r="227" spans="1:12" ht="14">
      <c r="A227" s="4" t="s">
        <v>1547</v>
      </c>
      <c r="B227" s="11" t="s">
        <v>4992</v>
      </c>
      <c r="C227" s="11" t="s">
        <v>4476</v>
      </c>
      <c r="D227" s="60">
        <v>44380</v>
      </c>
      <c r="E227" s="60">
        <v>44383</v>
      </c>
      <c r="F227" s="60">
        <v>44383</v>
      </c>
      <c r="G227" s="11" t="s">
        <v>697</v>
      </c>
      <c r="H227" s="21">
        <v>43703</v>
      </c>
      <c r="I227" s="60">
        <v>44025</v>
      </c>
      <c r="J227" s="61"/>
    </row>
    <row r="228" spans="1:12" ht="14">
      <c r="A228" s="4" t="s">
        <v>119</v>
      </c>
      <c r="B228" s="11" t="s">
        <v>5079</v>
      </c>
      <c r="C228" s="11" t="s">
        <v>4476</v>
      </c>
      <c r="D228" s="60">
        <v>44496</v>
      </c>
      <c r="E228" s="60">
        <v>44510</v>
      </c>
      <c r="F228" s="60">
        <v>44510</v>
      </c>
      <c r="G228" s="11" t="s">
        <v>697</v>
      </c>
      <c r="H228" s="32" t="s">
        <v>483</v>
      </c>
      <c r="I228" s="60"/>
      <c r="J228" s="61"/>
    </row>
    <row r="229" spans="1:12" ht="14">
      <c r="A229" s="6" t="s">
        <v>2566</v>
      </c>
      <c r="B229" s="11" t="s">
        <v>5079</v>
      </c>
      <c r="C229" s="11" t="s">
        <v>4476</v>
      </c>
      <c r="D229" s="60">
        <v>44371</v>
      </c>
      <c r="E229" s="24">
        <v>44371</v>
      </c>
      <c r="F229" s="24">
        <v>44371</v>
      </c>
      <c r="G229" s="11" t="s">
        <v>697</v>
      </c>
      <c r="H229" s="11" t="s">
        <v>4486</v>
      </c>
      <c r="I229" s="60">
        <v>44025</v>
      </c>
      <c r="J229" s="61" t="s">
        <v>4823</v>
      </c>
    </row>
    <row r="230" spans="1:12" ht="14">
      <c r="A230" s="5" t="s">
        <v>995</v>
      </c>
      <c r="B230" s="15" t="s">
        <v>5079</v>
      </c>
      <c r="C230" s="11" t="s">
        <v>4476</v>
      </c>
      <c r="D230" s="60">
        <v>44007</v>
      </c>
      <c r="E230" s="60">
        <v>44007</v>
      </c>
      <c r="F230" s="60">
        <v>44007</v>
      </c>
      <c r="G230" s="11" t="s">
        <v>697</v>
      </c>
      <c r="H230" s="11" t="s">
        <v>4486</v>
      </c>
      <c r="I230" s="60">
        <v>43602</v>
      </c>
    </row>
    <row r="231" spans="1:12" ht="14">
      <c r="A231" s="4" t="s">
        <v>308</v>
      </c>
      <c r="B231" s="74" t="s">
        <v>2661</v>
      </c>
      <c r="C231" s="74" t="s">
        <v>3321</v>
      </c>
      <c r="D231" s="60">
        <v>44431</v>
      </c>
      <c r="E231" s="60">
        <v>44432</v>
      </c>
      <c r="F231" s="60">
        <v>44429</v>
      </c>
      <c r="G231" s="11" t="s">
        <v>697</v>
      </c>
      <c r="H231" s="60">
        <v>44440</v>
      </c>
      <c r="I231" s="60">
        <v>44429</v>
      </c>
    </row>
    <row r="232" spans="1:12" ht="14">
      <c r="A232" s="4" t="s">
        <v>4564</v>
      </c>
      <c r="B232" s="30" t="s">
        <v>4912</v>
      </c>
      <c r="C232" s="11" t="s">
        <v>4476</v>
      </c>
      <c r="D232" s="60">
        <v>44375</v>
      </c>
      <c r="E232" s="60">
        <v>44376</v>
      </c>
      <c r="F232" s="60">
        <v>44376</v>
      </c>
      <c r="G232" s="11" t="s">
        <v>697</v>
      </c>
      <c r="H232" s="24">
        <v>43789</v>
      </c>
      <c r="I232" s="60">
        <v>44025</v>
      </c>
    </row>
    <row r="233" spans="1:12" ht="14">
      <c r="A233" s="4" t="s">
        <v>493</v>
      </c>
      <c r="B233" s="74" t="s">
        <v>1780</v>
      </c>
      <c r="C233" s="74" t="s">
        <v>3321</v>
      </c>
      <c r="D233" s="60">
        <v>44371</v>
      </c>
      <c r="E233" s="60">
        <v>44375</v>
      </c>
      <c r="F233" s="60">
        <v>44375</v>
      </c>
      <c r="G233" s="11" t="s">
        <v>697</v>
      </c>
      <c r="H233" s="32" t="s">
        <v>275</v>
      </c>
      <c r="I233" s="60"/>
    </row>
    <row r="234" spans="1:12" ht="14">
      <c r="A234" s="4" t="s">
        <v>182</v>
      </c>
      <c r="B234" s="74" t="s">
        <v>2661</v>
      </c>
      <c r="C234" s="74" t="s">
        <v>3321</v>
      </c>
      <c r="D234" s="60">
        <v>44373</v>
      </c>
      <c r="E234" s="60">
        <v>44375</v>
      </c>
      <c r="F234" s="60">
        <v>44375</v>
      </c>
      <c r="G234" s="11" t="s">
        <v>697</v>
      </c>
      <c r="H234" s="32">
        <v>44279</v>
      </c>
      <c r="I234" s="60">
        <v>44244</v>
      </c>
    </row>
    <row r="235" spans="1:12" ht="13" customHeight="1">
      <c r="A235" s="4" t="s">
        <v>5032</v>
      </c>
      <c r="B235" s="30" t="s">
        <v>5033</v>
      </c>
      <c r="C235" s="11" t="s">
        <v>3321</v>
      </c>
      <c r="D235" s="22" t="s">
        <v>5034</v>
      </c>
      <c r="E235" s="22" t="s">
        <v>5034</v>
      </c>
      <c r="F235" s="60">
        <v>44361</v>
      </c>
      <c r="G235" s="60">
        <v>44361</v>
      </c>
      <c r="H235" s="11"/>
      <c r="I235" s="60"/>
      <c r="J235" s="27"/>
      <c r="L235" s="61"/>
    </row>
    <row r="236" spans="1:12" ht="13" customHeight="1">
      <c r="A236" s="4" t="s">
        <v>277</v>
      </c>
      <c r="B236" s="74" t="s">
        <v>2661</v>
      </c>
      <c r="C236" s="74" t="s">
        <v>3321</v>
      </c>
      <c r="D236" s="77">
        <v>44372</v>
      </c>
      <c r="E236" s="77">
        <v>44375</v>
      </c>
      <c r="F236" s="77">
        <v>44375</v>
      </c>
      <c r="G236" s="11" t="s">
        <v>697</v>
      </c>
      <c r="H236" s="24">
        <v>44224</v>
      </c>
      <c r="I236" s="77">
        <v>44124</v>
      </c>
      <c r="J236" s="79"/>
      <c r="L236" s="61"/>
    </row>
    <row r="237" spans="1:12" ht="13" customHeight="1">
      <c r="A237" s="4" t="s">
        <v>197</v>
      </c>
      <c r="B237" s="74" t="s">
        <v>1780</v>
      </c>
      <c r="C237" s="74" t="s">
        <v>3321</v>
      </c>
      <c r="D237" s="77">
        <v>44436</v>
      </c>
      <c r="E237" s="77">
        <v>44496</v>
      </c>
      <c r="F237" s="77">
        <v>44496</v>
      </c>
      <c r="G237" s="11" t="s">
        <v>697</v>
      </c>
      <c r="H237" s="32" t="s">
        <v>483</v>
      </c>
      <c r="I237" s="77">
        <v>44498</v>
      </c>
      <c r="J237" s="79"/>
      <c r="L237" s="61"/>
    </row>
    <row r="238" spans="1:12" ht="15" customHeight="1">
      <c r="A238" s="4" t="s">
        <v>3470</v>
      </c>
      <c r="B238" s="11" t="s">
        <v>5079</v>
      </c>
      <c r="C238" s="11" t="s">
        <v>3321</v>
      </c>
      <c r="D238" s="60">
        <v>44375</v>
      </c>
      <c r="E238" s="60">
        <v>44377</v>
      </c>
      <c r="F238" s="60">
        <v>44377</v>
      </c>
      <c r="G238" s="11" t="s">
        <v>697</v>
      </c>
      <c r="H238" s="21" t="s">
        <v>4398</v>
      </c>
      <c r="I238" s="60">
        <v>44377</v>
      </c>
      <c r="J238" s="27"/>
      <c r="L238" s="61"/>
    </row>
    <row r="239" spans="1:12" ht="14">
      <c r="A239" s="4" t="s">
        <v>1385</v>
      </c>
      <c r="B239" s="11" t="s">
        <v>4688</v>
      </c>
      <c r="C239" s="11" t="s">
        <v>1307</v>
      </c>
      <c r="D239" s="11" t="s">
        <v>697</v>
      </c>
      <c r="E239" s="11" t="s">
        <v>697</v>
      </c>
      <c r="F239" s="60">
        <v>44363</v>
      </c>
      <c r="G239" s="60">
        <v>44363</v>
      </c>
      <c r="H239" s="11" t="s">
        <v>697</v>
      </c>
      <c r="I239" s="11"/>
      <c r="J239" s="78" t="s">
        <v>85</v>
      </c>
      <c r="L239" s="61"/>
    </row>
    <row r="240" spans="1:12" ht="14">
      <c r="A240" s="4" t="s">
        <v>2667</v>
      </c>
      <c r="B240" s="11" t="s">
        <v>4688</v>
      </c>
      <c r="C240" s="11" t="s">
        <v>1307</v>
      </c>
      <c r="D240" s="11" t="s">
        <v>697</v>
      </c>
      <c r="E240" s="11" t="s">
        <v>697</v>
      </c>
      <c r="F240" s="60">
        <v>44363</v>
      </c>
      <c r="G240" s="60">
        <v>44363</v>
      </c>
      <c r="H240" s="11" t="s">
        <v>697</v>
      </c>
      <c r="I240" s="11"/>
      <c r="J240" s="78" t="s">
        <v>80</v>
      </c>
      <c r="L240" s="61"/>
    </row>
    <row r="241" spans="1:12" ht="14">
      <c r="A241" s="4" t="s">
        <v>1916</v>
      </c>
      <c r="B241" s="11" t="s">
        <v>3531</v>
      </c>
      <c r="C241" s="11" t="s">
        <v>1307</v>
      </c>
      <c r="D241" s="11" t="s">
        <v>697</v>
      </c>
      <c r="E241" s="60">
        <v>44362</v>
      </c>
      <c r="F241" s="60">
        <v>44357</v>
      </c>
      <c r="G241" s="60">
        <v>44363</v>
      </c>
      <c r="H241" s="11" t="s">
        <v>697</v>
      </c>
      <c r="I241" s="11"/>
      <c r="J241" s="61"/>
      <c r="L241" s="61"/>
    </row>
    <row r="242" spans="1:12" ht="14">
      <c r="A242" s="4" t="s">
        <v>3512</v>
      </c>
      <c r="B242" s="11" t="s">
        <v>5033</v>
      </c>
      <c r="C242" s="11" t="s">
        <v>3575</v>
      </c>
      <c r="D242" s="11" t="s">
        <v>697</v>
      </c>
      <c r="E242" s="60">
        <v>42793</v>
      </c>
      <c r="F242" s="60">
        <v>43882</v>
      </c>
      <c r="G242" s="60">
        <v>43882</v>
      </c>
      <c r="H242" s="11"/>
      <c r="I242" s="60">
        <v>42793</v>
      </c>
      <c r="J242" s="27" t="s">
        <v>4044</v>
      </c>
    </row>
    <row r="243" spans="1:12" ht="14">
      <c r="A243" s="4" t="s">
        <v>2591</v>
      </c>
      <c r="B243" s="11" t="s">
        <v>4688</v>
      </c>
      <c r="C243" s="11" t="s">
        <v>3575</v>
      </c>
      <c r="D243" s="11" t="s">
        <v>697</v>
      </c>
      <c r="E243" s="60">
        <v>43882</v>
      </c>
      <c r="F243" s="60">
        <v>44441</v>
      </c>
      <c r="G243" s="60">
        <v>44440</v>
      </c>
      <c r="H243" s="11"/>
      <c r="I243" s="60">
        <v>43151</v>
      </c>
      <c r="J243" s="27" t="s">
        <v>4996</v>
      </c>
    </row>
    <row r="244" spans="1:12" ht="14">
      <c r="A244" s="4" t="s">
        <v>2620</v>
      </c>
      <c r="B244" s="11"/>
      <c r="C244" s="11" t="s">
        <v>3575</v>
      </c>
      <c r="D244" s="11" t="s">
        <v>697</v>
      </c>
      <c r="E244" s="60">
        <v>43882</v>
      </c>
      <c r="F244" s="60">
        <v>43882</v>
      </c>
      <c r="G244" s="60">
        <v>43882</v>
      </c>
      <c r="H244" s="11"/>
      <c r="I244" s="60">
        <v>43151</v>
      </c>
      <c r="J244" s="27" t="s">
        <v>4855</v>
      </c>
    </row>
    <row r="245" spans="1:12" ht="14">
      <c r="A245" s="4" t="s">
        <v>3384</v>
      </c>
      <c r="B245" s="11" t="s">
        <v>2166</v>
      </c>
      <c r="C245" s="74" t="s">
        <v>758</v>
      </c>
      <c r="D245" s="11" t="s">
        <v>697</v>
      </c>
      <c r="E245" s="11" t="s">
        <v>697</v>
      </c>
      <c r="F245" s="60">
        <v>44363</v>
      </c>
      <c r="G245" s="60">
        <v>43045</v>
      </c>
      <c r="H245" s="11"/>
      <c r="I245" s="11"/>
    </row>
    <row r="246" spans="1:12" ht="14">
      <c r="A246" s="10" t="s">
        <v>4428</v>
      </c>
      <c r="B246" s="29" t="s">
        <v>4688</v>
      </c>
      <c r="C246" s="29" t="s">
        <v>4148</v>
      </c>
      <c r="D246" s="24">
        <v>43628</v>
      </c>
      <c r="E246" s="24">
        <v>43628</v>
      </c>
      <c r="F246" s="24">
        <v>43628</v>
      </c>
      <c r="G246" s="29" t="s">
        <v>697</v>
      </c>
      <c r="H246" s="29"/>
      <c r="I246" s="24">
        <v>43628</v>
      </c>
    </row>
    <row r="247" spans="1:12" ht="14">
      <c r="A247" s="4" t="s">
        <v>2488</v>
      </c>
      <c r="B247" s="11" t="s">
        <v>4688</v>
      </c>
      <c r="C247" s="11" t="s">
        <v>4158</v>
      </c>
      <c r="D247" s="60">
        <v>44021</v>
      </c>
      <c r="E247" s="24">
        <v>44021</v>
      </c>
      <c r="F247" s="24">
        <v>44021</v>
      </c>
      <c r="G247" s="24">
        <v>43607</v>
      </c>
      <c r="H247" s="60">
        <v>40431</v>
      </c>
      <c r="I247" s="24">
        <v>43628</v>
      </c>
    </row>
    <row r="248" spans="1:12" ht="14">
      <c r="A248" s="4" t="s">
        <v>367</v>
      </c>
      <c r="B248" s="74" t="s">
        <v>4688</v>
      </c>
      <c r="C248" s="74" t="s">
        <v>368</v>
      </c>
      <c r="D248" s="60">
        <v>44292</v>
      </c>
      <c r="E248" s="24">
        <v>44292</v>
      </c>
      <c r="F248" s="24">
        <v>44292</v>
      </c>
      <c r="G248" s="29" t="s">
        <v>697</v>
      </c>
      <c r="H248" s="60"/>
      <c r="I248" s="60"/>
    </row>
    <row r="249" spans="1:12" ht="14">
      <c r="A249" s="10" t="s">
        <v>2625</v>
      </c>
      <c r="B249" s="29" t="s">
        <v>4688</v>
      </c>
      <c r="C249" s="29" t="s">
        <v>4148</v>
      </c>
      <c r="D249" s="24">
        <v>44480</v>
      </c>
      <c r="E249" s="24">
        <v>44480</v>
      </c>
      <c r="F249" s="24">
        <v>44480</v>
      </c>
      <c r="G249" s="29" t="s">
        <v>697</v>
      </c>
      <c r="H249" s="29"/>
      <c r="I249" s="24">
        <v>44480</v>
      </c>
    </row>
    <row r="250" spans="1:12" ht="14">
      <c r="A250" s="10" t="s">
        <v>3618</v>
      </c>
      <c r="B250" s="29" t="s">
        <v>5079</v>
      </c>
      <c r="C250" s="29" t="s">
        <v>4206</v>
      </c>
      <c r="D250" s="29" t="s">
        <v>697</v>
      </c>
      <c r="E250" s="29" t="s">
        <v>697</v>
      </c>
      <c r="F250" s="24">
        <v>43333</v>
      </c>
      <c r="G250" s="29"/>
      <c r="H250" s="29"/>
      <c r="I250" s="11"/>
    </row>
    <row r="251" spans="1:12" ht="14">
      <c r="A251" s="41" t="s">
        <v>2181</v>
      </c>
      <c r="B251" s="29" t="s">
        <v>2544</v>
      </c>
      <c r="C251" s="29" t="s">
        <v>4206</v>
      </c>
      <c r="D251" s="29" t="s">
        <v>697</v>
      </c>
      <c r="E251" s="29" t="s">
        <v>697</v>
      </c>
      <c r="F251" s="60">
        <v>43601</v>
      </c>
      <c r="G251" s="60">
        <v>43601</v>
      </c>
      <c r="H251" s="29" t="s">
        <v>697</v>
      </c>
      <c r="I251" s="29"/>
    </row>
    <row r="252" spans="1:12" ht="14">
      <c r="A252" s="4" t="s">
        <v>603</v>
      </c>
      <c r="B252" s="11" t="s">
        <v>3605</v>
      </c>
      <c r="C252" s="11" t="s">
        <v>4206</v>
      </c>
      <c r="D252" s="60"/>
      <c r="E252" s="60">
        <v>42838</v>
      </c>
      <c r="F252" s="60">
        <v>43626</v>
      </c>
      <c r="G252" s="11"/>
      <c r="H252" s="11" t="s">
        <v>697</v>
      </c>
      <c r="I252" s="11"/>
    </row>
    <row r="253" spans="1:12" ht="14">
      <c r="A253" s="4" t="s">
        <v>648</v>
      </c>
      <c r="B253" s="11" t="s">
        <v>5033</v>
      </c>
      <c r="C253" s="11" t="s">
        <v>4206</v>
      </c>
      <c r="D253" s="60">
        <v>43843</v>
      </c>
      <c r="E253" s="60">
        <v>43844</v>
      </c>
      <c r="F253" s="60">
        <v>43843</v>
      </c>
      <c r="G253" s="29" t="s">
        <v>697</v>
      </c>
      <c r="H253" s="11"/>
      <c r="I253" s="11"/>
    </row>
    <row r="254" spans="1:12" ht="14">
      <c r="A254" s="10" t="s">
        <v>3944</v>
      </c>
      <c r="B254" s="29" t="s">
        <v>4688</v>
      </c>
      <c r="C254" s="31" t="s">
        <v>63</v>
      </c>
      <c r="D254" s="29" t="s">
        <v>697</v>
      </c>
      <c r="E254" s="29" t="s">
        <v>697</v>
      </c>
      <c r="F254" s="24">
        <v>44372</v>
      </c>
      <c r="G254" s="24">
        <v>41324</v>
      </c>
      <c r="H254" s="29" t="s">
        <v>697</v>
      </c>
      <c r="I254" s="29"/>
    </row>
    <row r="255" spans="1:12" ht="14">
      <c r="A255" s="4" t="s">
        <v>1791</v>
      </c>
      <c r="B255" s="11" t="s">
        <v>3759</v>
      </c>
      <c r="C255" s="29" t="s">
        <v>4206</v>
      </c>
      <c r="D255" s="11" t="s">
        <v>697</v>
      </c>
      <c r="E255" s="11" t="s">
        <v>697</v>
      </c>
      <c r="F255" s="60">
        <v>44342</v>
      </c>
      <c r="G255" s="60">
        <v>44342</v>
      </c>
      <c r="H255" s="11" t="s">
        <v>697</v>
      </c>
      <c r="I255" s="29"/>
    </row>
    <row r="256" spans="1:12" ht="14">
      <c r="A256" s="10" t="s">
        <v>1866</v>
      </c>
      <c r="B256" s="29" t="s">
        <v>4688</v>
      </c>
      <c r="C256" s="29" t="s">
        <v>4206</v>
      </c>
      <c r="D256" s="29" t="s">
        <v>697</v>
      </c>
      <c r="E256" s="29" t="s">
        <v>697</v>
      </c>
      <c r="F256" s="60">
        <v>44384</v>
      </c>
      <c r="G256" s="24">
        <v>41927</v>
      </c>
      <c r="H256" s="29" t="s">
        <v>697</v>
      </c>
      <c r="I256" s="29"/>
    </row>
    <row r="257" spans="1:11" ht="14">
      <c r="A257" s="10" t="s">
        <v>257</v>
      </c>
      <c r="B257" s="31" t="s">
        <v>4356</v>
      </c>
      <c r="C257" s="31" t="s">
        <v>258</v>
      </c>
      <c r="D257" s="29" t="s">
        <v>697</v>
      </c>
      <c r="E257" s="29" t="s">
        <v>697</v>
      </c>
      <c r="F257" s="60">
        <v>44090</v>
      </c>
      <c r="G257" s="24">
        <v>44092</v>
      </c>
      <c r="H257" s="29"/>
      <c r="I257" s="29"/>
    </row>
    <row r="258" spans="1:11" ht="14">
      <c r="A258" s="10" t="s">
        <v>4819</v>
      </c>
      <c r="B258" s="29" t="s">
        <v>5030</v>
      </c>
      <c r="C258" s="29" t="s">
        <v>5091</v>
      </c>
      <c r="D258" s="29" t="s">
        <v>697</v>
      </c>
      <c r="E258" s="29" t="s">
        <v>697</v>
      </c>
      <c r="F258" s="60"/>
      <c r="G258" s="11" t="s">
        <v>697</v>
      </c>
      <c r="H258" s="29"/>
      <c r="I258" s="29"/>
    </row>
    <row r="259" spans="1:11" ht="14">
      <c r="A259" s="10" t="s">
        <v>372</v>
      </c>
      <c r="B259" s="31" t="s">
        <v>4356</v>
      </c>
      <c r="C259" s="29" t="s">
        <v>5091</v>
      </c>
      <c r="D259" s="29" t="s">
        <v>697</v>
      </c>
      <c r="E259" s="29" t="s">
        <v>697</v>
      </c>
      <c r="F259" s="60">
        <v>44326</v>
      </c>
      <c r="G259" s="60">
        <v>44326</v>
      </c>
      <c r="H259" s="29"/>
      <c r="I259" s="29"/>
      <c r="J259" s="40" t="s">
        <v>373</v>
      </c>
    </row>
    <row r="260" spans="1:11" ht="14">
      <c r="A260" s="10" t="s">
        <v>403</v>
      </c>
      <c r="B260" s="31" t="s">
        <v>1780</v>
      </c>
      <c r="C260" s="29" t="s">
        <v>5091</v>
      </c>
      <c r="D260" s="29" t="s">
        <v>697</v>
      </c>
      <c r="E260" s="29" t="s">
        <v>697</v>
      </c>
      <c r="F260" s="60">
        <v>44354</v>
      </c>
      <c r="G260" s="60">
        <v>44351</v>
      </c>
      <c r="H260" s="29"/>
      <c r="I260" s="29"/>
      <c r="J260" s="40"/>
    </row>
    <row r="261" spans="1:11" ht="14">
      <c r="A261" s="10" t="s">
        <v>361</v>
      </c>
      <c r="B261" s="29" t="s">
        <v>362</v>
      </c>
      <c r="C261" s="29" t="s">
        <v>5091</v>
      </c>
      <c r="D261" s="29" t="s">
        <v>697</v>
      </c>
      <c r="E261" s="29" t="s">
        <v>697</v>
      </c>
      <c r="F261" s="60">
        <v>44257</v>
      </c>
      <c r="G261" s="60">
        <v>44257</v>
      </c>
      <c r="H261" s="29"/>
      <c r="I261" s="29"/>
    </row>
    <row r="262" spans="1:11" ht="14">
      <c r="A262" s="10" t="s">
        <v>4567</v>
      </c>
      <c r="B262" s="29" t="s">
        <v>5079</v>
      </c>
      <c r="C262" s="29" t="s">
        <v>5091</v>
      </c>
      <c r="D262" s="29" t="s">
        <v>697</v>
      </c>
      <c r="E262" s="29" t="s">
        <v>697</v>
      </c>
      <c r="F262" s="60">
        <v>44389</v>
      </c>
      <c r="G262" s="60">
        <v>44389</v>
      </c>
      <c r="H262" s="29" t="s">
        <v>3385</v>
      </c>
      <c r="I262" s="29"/>
      <c r="J262" s="40" t="s">
        <v>77</v>
      </c>
    </row>
    <row r="263" spans="1:11" ht="14">
      <c r="A263" s="10" t="s">
        <v>485</v>
      </c>
      <c r="B263" s="31" t="s">
        <v>1780</v>
      </c>
      <c r="C263" s="31" t="s">
        <v>258</v>
      </c>
      <c r="D263" s="29"/>
      <c r="E263" s="29"/>
      <c r="F263" s="60">
        <v>44431</v>
      </c>
      <c r="G263" s="60">
        <v>44428</v>
      </c>
      <c r="H263" s="29"/>
      <c r="I263" s="29"/>
      <c r="J263" s="40" t="s">
        <v>486</v>
      </c>
    </row>
    <row r="264" spans="1:11" ht="14">
      <c r="A264" s="10" t="s">
        <v>4756</v>
      </c>
      <c r="B264" s="29" t="s">
        <v>5089</v>
      </c>
      <c r="C264" s="29" t="s">
        <v>5091</v>
      </c>
      <c r="D264" s="24">
        <v>43703</v>
      </c>
      <c r="E264" s="24">
        <v>43900</v>
      </c>
      <c r="F264" s="60">
        <v>43901</v>
      </c>
      <c r="G264" s="11" t="s">
        <v>697</v>
      </c>
      <c r="H264" s="29"/>
      <c r="I264" s="29"/>
    </row>
    <row r="265" spans="1:11" ht="14">
      <c r="A265" s="10" t="s">
        <v>4455</v>
      </c>
      <c r="B265" s="29" t="s">
        <v>5079</v>
      </c>
      <c r="C265" s="11" t="s">
        <v>4203</v>
      </c>
      <c r="D265" s="24">
        <v>43347</v>
      </c>
      <c r="E265" s="24">
        <v>43347</v>
      </c>
      <c r="F265" s="24">
        <v>43347</v>
      </c>
      <c r="G265" s="11" t="s">
        <v>697</v>
      </c>
      <c r="H265" s="29"/>
      <c r="I265" s="24">
        <v>43348</v>
      </c>
      <c r="J265" s="12" t="s">
        <v>3728</v>
      </c>
    </row>
    <row r="266" spans="1:11" ht="14">
      <c r="A266" s="10" t="s">
        <v>17</v>
      </c>
      <c r="B266" s="31" t="s">
        <v>1780</v>
      </c>
      <c r="C266" s="74" t="s">
        <v>4203</v>
      </c>
      <c r="D266" s="24">
        <v>44462</v>
      </c>
      <c r="E266" s="24">
        <v>44477</v>
      </c>
      <c r="F266" s="24">
        <v>44476</v>
      </c>
      <c r="G266" s="11" t="s">
        <v>697</v>
      </c>
      <c r="H266" s="24">
        <v>44474</v>
      </c>
      <c r="I266" s="24"/>
      <c r="J266" s="40" t="s">
        <v>4353</v>
      </c>
    </row>
    <row r="267" spans="1:11" ht="14">
      <c r="A267" s="4" t="s">
        <v>3607</v>
      </c>
      <c r="B267" s="30" t="s">
        <v>5079</v>
      </c>
      <c r="C267" s="11" t="s">
        <v>2720</v>
      </c>
      <c r="D267" s="76">
        <v>44377</v>
      </c>
      <c r="E267" s="60">
        <v>44377</v>
      </c>
      <c r="F267" s="60">
        <v>44377</v>
      </c>
      <c r="G267" s="11" t="s">
        <v>697</v>
      </c>
      <c r="H267" s="11" t="s">
        <v>4770</v>
      </c>
      <c r="I267" s="60">
        <v>44047</v>
      </c>
      <c r="J267" s="40" t="s">
        <v>4353</v>
      </c>
    </row>
    <row r="268" spans="1:11" ht="14">
      <c r="A268" s="4" t="s">
        <v>3745</v>
      </c>
      <c r="B268" s="30" t="s">
        <v>5079</v>
      </c>
      <c r="C268" s="11" t="s">
        <v>2720</v>
      </c>
      <c r="D268" s="60">
        <v>44369</v>
      </c>
      <c r="E268" s="60">
        <v>44377</v>
      </c>
      <c r="F268" s="60">
        <v>44377</v>
      </c>
      <c r="G268" s="11" t="s">
        <v>697</v>
      </c>
      <c r="H268" s="11"/>
      <c r="I268" s="60">
        <v>44047</v>
      </c>
      <c r="J268" s="12" t="s">
        <v>4828</v>
      </c>
    </row>
    <row r="269" spans="1:11" ht="14">
      <c r="A269" s="5" t="s">
        <v>2787</v>
      </c>
      <c r="B269" s="15" t="s">
        <v>5079</v>
      </c>
      <c r="C269" s="11" t="s">
        <v>2720</v>
      </c>
      <c r="D269" s="60">
        <v>44363</v>
      </c>
      <c r="E269" s="60">
        <v>44363</v>
      </c>
      <c r="F269" s="60">
        <v>44363</v>
      </c>
      <c r="G269" s="11" t="s">
        <v>697</v>
      </c>
      <c r="H269" s="11" t="s">
        <v>4770</v>
      </c>
      <c r="I269" s="60">
        <v>44047</v>
      </c>
      <c r="J269" s="12" t="s">
        <v>4353</v>
      </c>
      <c r="K269" s="40" t="s">
        <v>41</v>
      </c>
    </row>
    <row r="270" spans="1:11" ht="14">
      <c r="A270" s="4" t="s">
        <v>651</v>
      </c>
      <c r="B270" s="74" t="s">
        <v>1780</v>
      </c>
      <c r="C270" s="11" t="s">
        <v>2720</v>
      </c>
      <c r="D270" s="60">
        <v>44384</v>
      </c>
      <c r="E270" s="60">
        <v>44475</v>
      </c>
      <c r="F270" s="60">
        <v>44475</v>
      </c>
      <c r="G270" s="11" t="s">
        <v>697</v>
      </c>
      <c r="H270" s="76">
        <v>44475</v>
      </c>
      <c r="I270" s="60"/>
      <c r="J270" s="40" t="s">
        <v>4353</v>
      </c>
    </row>
    <row r="271" spans="1:11" ht="14">
      <c r="A271" s="4" t="s">
        <v>39</v>
      </c>
      <c r="B271" s="74" t="s">
        <v>1780</v>
      </c>
      <c r="C271" s="11" t="s">
        <v>2720</v>
      </c>
      <c r="D271" s="60">
        <v>44607</v>
      </c>
      <c r="E271" s="60">
        <v>44608</v>
      </c>
      <c r="F271" s="60">
        <v>44608</v>
      </c>
      <c r="G271" s="11" t="s">
        <v>697</v>
      </c>
      <c r="H271" s="76"/>
      <c r="I271" s="60">
        <v>44608</v>
      </c>
      <c r="J271" s="40"/>
    </row>
    <row r="272" spans="1:11" ht="14">
      <c r="A272" s="4" t="s">
        <v>4165</v>
      </c>
      <c r="B272" s="30" t="s">
        <v>5079</v>
      </c>
      <c r="C272" s="11" t="s">
        <v>4203</v>
      </c>
      <c r="D272" s="60">
        <v>43610</v>
      </c>
      <c r="E272" s="60">
        <v>43614</v>
      </c>
      <c r="F272" s="60">
        <v>43614</v>
      </c>
      <c r="G272" s="11" t="s">
        <v>697</v>
      </c>
      <c r="H272" s="11" t="s">
        <v>4486</v>
      </c>
      <c r="I272" s="60">
        <v>43614</v>
      </c>
    </row>
    <row r="273" spans="1:11" ht="14">
      <c r="A273" s="4" t="s">
        <v>154</v>
      </c>
      <c r="B273" s="74" t="s">
        <v>1780</v>
      </c>
      <c r="C273" s="74" t="s">
        <v>4203</v>
      </c>
      <c r="D273" s="24">
        <v>44377</v>
      </c>
      <c r="E273" s="24">
        <v>44377</v>
      </c>
      <c r="F273" s="24">
        <v>44377</v>
      </c>
      <c r="G273" s="11" t="s">
        <v>697</v>
      </c>
      <c r="H273" s="74" t="s">
        <v>275</v>
      </c>
      <c r="I273" s="60"/>
      <c r="J273" s="40" t="s">
        <v>4353</v>
      </c>
    </row>
    <row r="274" spans="1:11" ht="14.25" customHeight="1">
      <c r="A274" s="5" t="s">
        <v>1844</v>
      </c>
      <c r="B274" s="15" t="s">
        <v>1780</v>
      </c>
      <c r="C274" s="11" t="s">
        <v>4203</v>
      </c>
      <c r="D274" s="60">
        <v>44026</v>
      </c>
      <c r="E274" s="60">
        <v>44026</v>
      </c>
      <c r="F274" s="60">
        <v>44026</v>
      </c>
      <c r="G274" s="11" t="s">
        <v>697</v>
      </c>
      <c r="H274" s="11"/>
      <c r="I274" s="60">
        <v>44026</v>
      </c>
      <c r="J274" s="78" t="s">
        <v>238</v>
      </c>
      <c r="K274" s="40" t="s">
        <v>237</v>
      </c>
    </row>
    <row r="275" spans="1:11" ht="14.25" customHeight="1">
      <c r="A275" s="4" t="s">
        <v>418</v>
      </c>
      <c r="B275" s="74" t="s">
        <v>4356</v>
      </c>
      <c r="C275" s="74" t="s">
        <v>4203</v>
      </c>
      <c r="D275" s="60">
        <v>44580</v>
      </c>
      <c r="E275" s="60">
        <v>44579</v>
      </c>
      <c r="F275" s="60">
        <v>44579</v>
      </c>
      <c r="G275" s="11" t="s">
        <v>697</v>
      </c>
      <c r="H275" s="24">
        <v>44074</v>
      </c>
      <c r="I275" s="60">
        <v>44579</v>
      </c>
      <c r="J275" s="61"/>
    </row>
    <row r="276" spans="1:11" ht="14">
      <c r="A276" s="4" t="s">
        <v>4362</v>
      </c>
      <c r="B276" s="11" t="s">
        <v>1707</v>
      </c>
      <c r="C276" s="11" t="s">
        <v>4203</v>
      </c>
      <c r="D276" s="11"/>
      <c r="E276" s="11"/>
      <c r="F276" s="11"/>
      <c r="G276" s="11" t="s">
        <v>697</v>
      </c>
      <c r="H276" s="11"/>
      <c r="I276" s="11"/>
      <c r="J276" s="61" t="s">
        <v>3260</v>
      </c>
    </row>
    <row r="277" spans="1:11" ht="14">
      <c r="A277" s="4" t="s">
        <v>587</v>
      </c>
      <c r="B277" s="74" t="s">
        <v>4356</v>
      </c>
      <c r="C277" s="11" t="s">
        <v>4203</v>
      </c>
      <c r="D277" s="60">
        <v>43872</v>
      </c>
      <c r="E277" s="60">
        <v>44019</v>
      </c>
      <c r="F277" s="60">
        <v>44019</v>
      </c>
      <c r="G277" s="11" t="s">
        <v>697</v>
      </c>
      <c r="H277" s="60">
        <v>44074</v>
      </c>
      <c r="I277" s="60"/>
      <c r="J277" s="61"/>
    </row>
    <row r="278" spans="1:11" ht="14">
      <c r="A278" s="4" t="s">
        <v>4488</v>
      </c>
      <c r="B278" s="11" t="s">
        <v>5079</v>
      </c>
      <c r="C278" s="11" t="s">
        <v>4203</v>
      </c>
      <c r="D278" s="24">
        <v>44377</v>
      </c>
      <c r="E278" s="60">
        <v>44376</v>
      </c>
      <c r="F278" s="60">
        <v>44375</v>
      </c>
      <c r="G278" s="11" t="s">
        <v>697</v>
      </c>
      <c r="H278" s="29" t="s">
        <v>3385</v>
      </c>
      <c r="I278" s="60">
        <v>44029</v>
      </c>
      <c r="J278" s="61" t="s">
        <v>3970</v>
      </c>
    </row>
    <row r="279" spans="1:11" ht="14">
      <c r="A279" s="4" t="s">
        <v>328</v>
      </c>
      <c r="B279" s="74" t="s">
        <v>1780</v>
      </c>
      <c r="C279" s="74" t="s">
        <v>4203</v>
      </c>
      <c r="D279" s="24">
        <v>44377</v>
      </c>
      <c r="E279" s="60">
        <v>44377</v>
      </c>
      <c r="F279" s="60">
        <v>44377</v>
      </c>
      <c r="G279" s="11" t="s">
        <v>697</v>
      </c>
      <c r="H279" s="31" t="s">
        <v>275</v>
      </c>
      <c r="I279" s="60"/>
      <c r="J279" s="78" t="s">
        <v>4353</v>
      </c>
    </row>
    <row r="280" spans="1:11" ht="14">
      <c r="A280" s="4" t="s">
        <v>194</v>
      </c>
      <c r="B280" s="74" t="s">
        <v>1780</v>
      </c>
      <c r="C280" s="74" t="s">
        <v>4203</v>
      </c>
      <c r="D280" s="24">
        <v>44447</v>
      </c>
      <c r="E280" s="60">
        <v>44497</v>
      </c>
      <c r="F280" s="60">
        <v>44495</v>
      </c>
      <c r="G280" s="11" t="s">
        <v>697</v>
      </c>
      <c r="H280" s="31"/>
      <c r="I280" s="60">
        <v>44495</v>
      </c>
      <c r="J280" s="78"/>
    </row>
    <row r="281" spans="1:11" ht="14">
      <c r="A281" s="4" t="s">
        <v>4011</v>
      </c>
      <c r="B281" s="31" t="s">
        <v>5089</v>
      </c>
      <c r="C281" s="11" t="s">
        <v>4203</v>
      </c>
      <c r="D281" s="60">
        <v>44371</v>
      </c>
      <c r="E281" s="60">
        <v>44371</v>
      </c>
      <c r="F281" s="60">
        <v>44371</v>
      </c>
      <c r="G281" s="11" t="s">
        <v>697</v>
      </c>
      <c r="H281" s="60">
        <v>44428</v>
      </c>
      <c r="I281" s="60">
        <v>44072</v>
      </c>
      <c r="J281" s="61"/>
      <c r="K281" s="28"/>
    </row>
    <row r="282" spans="1:11" ht="14">
      <c r="A282" s="4" t="s">
        <v>588</v>
      </c>
      <c r="B282" s="74" t="s">
        <v>4356</v>
      </c>
      <c r="C282" s="11" t="s">
        <v>4203</v>
      </c>
      <c r="D282" s="60"/>
      <c r="E282" s="60"/>
      <c r="F282" s="60"/>
      <c r="G282" s="11" t="s">
        <v>697</v>
      </c>
      <c r="H282" s="60">
        <v>44074</v>
      </c>
      <c r="I282" s="60"/>
      <c r="J282" s="61"/>
      <c r="K282" s="28"/>
    </row>
    <row r="283" spans="1:11" ht="14">
      <c r="A283" s="5" t="s">
        <v>481</v>
      </c>
      <c r="B283" s="15" t="s">
        <v>5079</v>
      </c>
      <c r="C283" s="11" t="s">
        <v>2720</v>
      </c>
      <c r="D283" s="60">
        <v>44371</v>
      </c>
      <c r="E283" s="60">
        <v>44371</v>
      </c>
      <c r="F283" s="60">
        <v>44371</v>
      </c>
      <c r="G283" s="11" t="s">
        <v>697</v>
      </c>
      <c r="H283" s="11" t="s">
        <v>4770</v>
      </c>
      <c r="I283" s="60">
        <v>44047</v>
      </c>
      <c r="J283" s="61" t="s">
        <v>4353</v>
      </c>
      <c r="K283" s="40" t="s">
        <v>482</v>
      </c>
    </row>
    <row r="284" spans="1:11" ht="14">
      <c r="A284" s="4" t="s">
        <v>942</v>
      </c>
      <c r="B284" s="11" t="s">
        <v>5079</v>
      </c>
      <c r="C284" s="11" t="s">
        <v>3407</v>
      </c>
      <c r="D284" s="60">
        <v>44357</v>
      </c>
      <c r="E284" s="60">
        <v>44357</v>
      </c>
      <c r="F284" s="60">
        <v>44357</v>
      </c>
      <c r="G284" s="11" t="s">
        <v>697</v>
      </c>
      <c r="H284" s="11"/>
      <c r="I284" s="60">
        <v>44357</v>
      </c>
      <c r="J284" s="78" t="s">
        <v>236</v>
      </c>
    </row>
    <row r="285" spans="1:11" ht="14">
      <c r="A285" s="4" t="s">
        <v>484</v>
      </c>
      <c r="B285" s="74" t="s">
        <v>1780</v>
      </c>
      <c r="C285" s="11" t="s">
        <v>3407</v>
      </c>
      <c r="D285" s="60">
        <v>44413</v>
      </c>
      <c r="E285" s="60">
        <v>44424</v>
      </c>
      <c r="F285" s="60">
        <v>44424</v>
      </c>
      <c r="G285" s="11" t="s">
        <v>697</v>
      </c>
      <c r="H285" s="74" t="s">
        <v>483</v>
      </c>
      <c r="I285" s="60"/>
      <c r="J285" s="78"/>
    </row>
    <row r="286" spans="1:11" ht="14">
      <c r="A286" s="4" t="s">
        <v>4977</v>
      </c>
      <c r="B286" s="11" t="s">
        <v>5079</v>
      </c>
      <c r="C286" s="11" t="s">
        <v>3407</v>
      </c>
      <c r="D286" s="60">
        <v>44371</v>
      </c>
      <c r="E286" s="60">
        <v>44389</v>
      </c>
      <c r="F286" s="60">
        <v>44386</v>
      </c>
      <c r="G286" s="11" t="s">
        <v>697</v>
      </c>
      <c r="H286" s="11" t="s">
        <v>5076</v>
      </c>
      <c r="I286" s="60"/>
      <c r="J286" s="61"/>
    </row>
    <row r="287" spans="1:11" ht="14">
      <c r="A287" s="6" t="s">
        <v>4964</v>
      </c>
      <c r="B287" s="11" t="s">
        <v>4992</v>
      </c>
      <c r="C287" s="11" t="s">
        <v>3407</v>
      </c>
      <c r="D287" s="60">
        <v>43630</v>
      </c>
      <c r="E287" s="60">
        <v>43630</v>
      </c>
      <c r="F287" s="60">
        <v>43630</v>
      </c>
      <c r="G287" s="11" t="s">
        <v>697</v>
      </c>
      <c r="H287" s="11"/>
      <c r="I287" s="60">
        <v>43265</v>
      </c>
      <c r="J287" s="61" t="s">
        <v>3037</v>
      </c>
    </row>
    <row r="288" spans="1:11" ht="14">
      <c r="A288" s="4" t="s">
        <v>5087</v>
      </c>
      <c r="B288" s="74" t="s">
        <v>1780</v>
      </c>
      <c r="C288" s="11" t="s">
        <v>3407</v>
      </c>
      <c r="D288" s="60">
        <v>44221</v>
      </c>
      <c r="E288" s="60">
        <v>44509</v>
      </c>
      <c r="F288" s="60">
        <v>44509</v>
      </c>
      <c r="G288" s="11" t="s">
        <v>697</v>
      </c>
      <c r="H288" s="74" t="s">
        <v>483</v>
      </c>
      <c r="I288" s="60"/>
      <c r="J288" s="61" t="s">
        <v>5088</v>
      </c>
    </row>
    <row r="289" spans="1:12" ht="14">
      <c r="A289" s="4" t="s">
        <v>4573</v>
      </c>
      <c r="B289" s="11" t="s">
        <v>5079</v>
      </c>
      <c r="C289" s="11" t="s">
        <v>3407</v>
      </c>
      <c r="D289" s="60">
        <v>44392</v>
      </c>
      <c r="E289" s="60">
        <v>44393</v>
      </c>
      <c r="F289" s="60">
        <v>44393</v>
      </c>
      <c r="G289" s="11" t="s">
        <v>697</v>
      </c>
      <c r="H289" s="11" t="s">
        <v>5076</v>
      </c>
      <c r="I289" s="60">
        <v>44393</v>
      </c>
      <c r="J289" s="61"/>
    </row>
    <row r="290" spans="1:12" ht="14">
      <c r="A290" s="4" t="s">
        <v>3507</v>
      </c>
      <c r="B290" s="11" t="s">
        <v>5030</v>
      </c>
      <c r="C290" s="11" t="s">
        <v>3407</v>
      </c>
      <c r="D290" s="60"/>
      <c r="E290" s="60"/>
      <c r="F290" s="60"/>
      <c r="G290" s="11" t="s">
        <v>697</v>
      </c>
      <c r="H290" s="11"/>
      <c r="I290" s="60"/>
      <c r="J290" s="61"/>
      <c r="L290" s="61"/>
    </row>
    <row r="291" spans="1:12" ht="14">
      <c r="A291" s="4" t="s">
        <v>3031</v>
      </c>
      <c r="B291" s="11" t="s">
        <v>5079</v>
      </c>
      <c r="C291" s="11" t="s">
        <v>3407</v>
      </c>
      <c r="D291" s="60">
        <v>44417</v>
      </c>
      <c r="E291" s="60">
        <v>44404</v>
      </c>
      <c r="F291" s="60">
        <v>44417</v>
      </c>
      <c r="G291" s="11" t="s">
        <v>697</v>
      </c>
      <c r="H291" s="29" t="s">
        <v>4449</v>
      </c>
      <c r="I291" s="60">
        <v>43258</v>
      </c>
      <c r="J291" s="61" t="s">
        <v>1167</v>
      </c>
      <c r="L291" s="61"/>
    </row>
    <row r="292" spans="1:12" ht="14">
      <c r="A292" s="4" t="s">
        <v>4235</v>
      </c>
      <c r="B292" s="11" t="s">
        <v>4912</v>
      </c>
      <c r="C292" s="11" t="s">
        <v>3407</v>
      </c>
      <c r="D292" s="60">
        <v>43754</v>
      </c>
      <c r="E292" s="60">
        <v>43755</v>
      </c>
      <c r="F292" s="60">
        <v>43755</v>
      </c>
      <c r="G292" s="11" t="s">
        <v>697</v>
      </c>
      <c r="H292" s="29"/>
      <c r="I292" s="60"/>
      <c r="J292" s="61"/>
      <c r="L292" s="61"/>
    </row>
    <row r="293" spans="1:12" ht="14">
      <c r="A293" s="4" t="s">
        <v>2506</v>
      </c>
      <c r="B293" s="30" t="s">
        <v>5079</v>
      </c>
      <c r="C293" s="11" t="s">
        <v>3407</v>
      </c>
      <c r="D293" s="60">
        <v>44362</v>
      </c>
      <c r="E293" s="60">
        <v>44362</v>
      </c>
      <c r="F293" s="60">
        <v>44362</v>
      </c>
      <c r="G293" s="11" t="s">
        <v>697</v>
      </c>
      <c r="H293" s="11" t="s">
        <v>4486</v>
      </c>
      <c r="I293" s="60">
        <v>44362</v>
      </c>
      <c r="J293" s="61" t="s">
        <v>3295</v>
      </c>
      <c r="L293" s="61"/>
    </row>
    <row r="294" spans="1:12" ht="14">
      <c r="A294" s="4" t="s">
        <v>199</v>
      </c>
      <c r="B294" s="74" t="s">
        <v>1780</v>
      </c>
      <c r="C294" s="11" t="s">
        <v>3407</v>
      </c>
      <c r="D294" s="60">
        <v>44479</v>
      </c>
      <c r="E294" s="60">
        <v>44482</v>
      </c>
      <c r="F294" s="60">
        <v>44482</v>
      </c>
      <c r="G294" s="11" t="s">
        <v>697</v>
      </c>
      <c r="H294" s="74" t="s">
        <v>483</v>
      </c>
      <c r="I294" s="60">
        <v>44482</v>
      </c>
      <c r="J294" s="61"/>
      <c r="L294" s="61"/>
    </row>
    <row r="295" spans="1:12" ht="14">
      <c r="A295" s="4" t="s">
        <v>2833</v>
      </c>
      <c r="B295" s="30" t="s">
        <v>5079</v>
      </c>
      <c r="C295" s="11" t="s">
        <v>3407</v>
      </c>
      <c r="D295" s="60">
        <v>43664</v>
      </c>
      <c r="E295" s="60">
        <v>43481</v>
      </c>
      <c r="F295" s="60">
        <v>43481</v>
      </c>
      <c r="G295" s="11" t="s">
        <v>697</v>
      </c>
      <c r="H295" s="29" t="s">
        <v>1597</v>
      </c>
      <c r="I295" s="60"/>
      <c r="J295" s="61" t="s">
        <v>4551</v>
      </c>
      <c r="L295" s="61"/>
    </row>
    <row r="296" spans="1:12" ht="14">
      <c r="A296" s="4" t="s">
        <v>4854</v>
      </c>
      <c r="B296" s="30" t="s">
        <v>5079</v>
      </c>
      <c r="C296" s="11" t="s">
        <v>3407</v>
      </c>
      <c r="D296" s="60">
        <v>44000</v>
      </c>
      <c r="E296" s="60">
        <v>44036</v>
      </c>
      <c r="F296" s="60">
        <v>44036</v>
      </c>
      <c r="G296" s="11" t="s">
        <v>697</v>
      </c>
      <c r="H296" s="11" t="s">
        <v>4770</v>
      </c>
      <c r="I296" s="60"/>
      <c r="J296" s="40" t="s">
        <v>5019</v>
      </c>
      <c r="L296" s="61"/>
    </row>
    <row r="297" spans="1:12" ht="14">
      <c r="A297" s="5" t="s">
        <v>525</v>
      </c>
      <c r="B297" s="15" t="s">
        <v>4992</v>
      </c>
      <c r="C297" s="11" t="s">
        <v>3407</v>
      </c>
      <c r="D297" s="60">
        <v>44020</v>
      </c>
      <c r="E297" s="60">
        <v>44025</v>
      </c>
      <c r="F297" s="60">
        <v>44025</v>
      </c>
      <c r="G297" s="11" t="s">
        <v>697</v>
      </c>
      <c r="H297" s="29"/>
      <c r="I297" s="60">
        <v>44025</v>
      </c>
      <c r="J297" s="61"/>
      <c r="K297" s="40" t="s">
        <v>88</v>
      </c>
      <c r="L297" s="61"/>
    </row>
    <row r="298" spans="1:12" ht="14.25" customHeight="1">
      <c r="A298" s="4" t="s">
        <v>1416</v>
      </c>
      <c r="B298" s="30" t="s">
        <v>5079</v>
      </c>
      <c r="C298" s="11" t="s">
        <v>3407</v>
      </c>
      <c r="D298" s="60">
        <v>43479</v>
      </c>
      <c r="E298" s="60">
        <v>43480</v>
      </c>
      <c r="F298" s="60">
        <v>43480</v>
      </c>
      <c r="G298" s="11" t="s">
        <v>697</v>
      </c>
      <c r="H298" s="11" t="s">
        <v>4486</v>
      </c>
      <c r="I298" s="24"/>
      <c r="J298" s="61" t="s">
        <v>1426</v>
      </c>
      <c r="L298" s="61"/>
    </row>
    <row r="299" spans="1:12" ht="14">
      <c r="A299" s="5" t="s">
        <v>4413</v>
      </c>
      <c r="B299" s="15" t="s">
        <v>4912</v>
      </c>
      <c r="C299" s="11" t="s">
        <v>3407</v>
      </c>
      <c r="D299" s="24">
        <v>43745</v>
      </c>
      <c r="E299" s="24">
        <v>43754</v>
      </c>
      <c r="F299" s="24">
        <v>43747</v>
      </c>
      <c r="G299" s="11" t="s">
        <v>697</v>
      </c>
      <c r="H299" s="29"/>
      <c r="I299" s="24"/>
      <c r="J299" s="61"/>
      <c r="K299" s="78" t="s">
        <v>222</v>
      </c>
    </row>
    <row r="300" spans="1:12" ht="14">
      <c r="A300" s="4" t="s">
        <v>297</v>
      </c>
      <c r="B300" s="74" t="s">
        <v>2661</v>
      </c>
      <c r="C300" s="74" t="s">
        <v>1112</v>
      </c>
      <c r="D300" s="11" t="s">
        <v>697</v>
      </c>
      <c r="E300" s="11" t="s">
        <v>697</v>
      </c>
      <c r="F300" s="24">
        <v>44579</v>
      </c>
      <c r="G300" s="60">
        <v>44579</v>
      </c>
      <c r="H300" s="29"/>
      <c r="I300" s="24"/>
      <c r="J300" s="61"/>
      <c r="K300" s="78"/>
    </row>
    <row r="301" spans="1:12" ht="14">
      <c r="A301" s="4" t="s">
        <v>2112</v>
      </c>
      <c r="B301" s="11" t="s">
        <v>5079</v>
      </c>
      <c r="C301" s="11" t="s">
        <v>5099</v>
      </c>
      <c r="D301" s="11" t="s">
        <v>697</v>
      </c>
      <c r="E301" s="60">
        <v>42590</v>
      </c>
      <c r="F301" s="60">
        <v>42590</v>
      </c>
      <c r="G301" s="60">
        <v>42590</v>
      </c>
      <c r="H301" s="11"/>
      <c r="I301" s="11"/>
      <c r="J301" s="61"/>
    </row>
    <row r="302" spans="1:12" ht="14">
      <c r="A302" s="4" t="s">
        <v>7</v>
      </c>
      <c r="B302" s="74" t="s">
        <v>1780</v>
      </c>
      <c r="C302" s="74" t="s">
        <v>1112</v>
      </c>
      <c r="D302" s="11" t="s">
        <v>697</v>
      </c>
      <c r="E302" s="11" t="s">
        <v>697</v>
      </c>
      <c r="F302" s="60">
        <v>44467</v>
      </c>
      <c r="G302" s="60">
        <v>44467</v>
      </c>
      <c r="H302" s="11"/>
      <c r="I302" s="11"/>
      <c r="J302" s="61"/>
    </row>
    <row r="303" spans="1:12" ht="14">
      <c r="A303" s="4" t="s">
        <v>1797</v>
      </c>
      <c r="B303" s="11" t="s">
        <v>4992</v>
      </c>
      <c r="C303" s="11" t="s">
        <v>5099</v>
      </c>
      <c r="D303" s="11" t="s">
        <v>697</v>
      </c>
      <c r="E303" s="11" t="s">
        <v>697</v>
      </c>
      <c r="F303" s="60">
        <v>43719</v>
      </c>
      <c r="G303" s="60">
        <v>43718</v>
      </c>
      <c r="H303" s="11"/>
      <c r="I303" s="11"/>
      <c r="J303" s="61"/>
    </row>
    <row r="304" spans="1:12" ht="14">
      <c r="A304" s="4" t="s">
        <v>4612</v>
      </c>
      <c r="B304" s="11" t="s">
        <v>4992</v>
      </c>
      <c r="C304" s="11" t="s">
        <v>5099</v>
      </c>
      <c r="D304" s="11" t="s">
        <v>697</v>
      </c>
      <c r="E304" s="11" t="s">
        <v>697</v>
      </c>
      <c r="F304" s="60">
        <v>44005</v>
      </c>
      <c r="G304" s="60">
        <v>44012</v>
      </c>
      <c r="H304" s="11"/>
      <c r="I304" s="11"/>
      <c r="J304" s="61"/>
    </row>
    <row r="305" spans="1:12" ht="14">
      <c r="A305" s="4" t="s">
        <v>1843</v>
      </c>
      <c r="B305" s="11" t="s">
        <v>4992</v>
      </c>
      <c r="C305" s="11" t="s">
        <v>5099</v>
      </c>
      <c r="D305" s="11" t="s">
        <v>697</v>
      </c>
      <c r="E305" s="11" t="s">
        <v>697</v>
      </c>
      <c r="F305" s="60">
        <v>43378</v>
      </c>
      <c r="G305" s="60">
        <v>43379</v>
      </c>
      <c r="H305" s="11"/>
      <c r="I305" s="11"/>
      <c r="J305" s="61"/>
    </row>
    <row r="306" spans="1:12" ht="14">
      <c r="A306" s="4" t="s">
        <v>4182</v>
      </c>
      <c r="B306" s="11" t="s">
        <v>5079</v>
      </c>
      <c r="C306" s="11" t="s">
        <v>5099</v>
      </c>
      <c r="D306" s="60">
        <v>43696</v>
      </c>
      <c r="E306" s="60">
        <v>43693</v>
      </c>
      <c r="F306" s="60">
        <v>44002</v>
      </c>
      <c r="G306" s="60">
        <v>44002</v>
      </c>
      <c r="H306" s="11" t="s">
        <v>5076</v>
      </c>
      <c r="I306" s="11"/>
      <c r="J306" s="61"/>
    </row>
    <row r="307" spans="1:12" ht="14">
      <c r="A307" s="4" t="s">
        <v>5097</v>
      </c>
      <c r="B307" s="11" t="s">
        <v>4992</v>
      </c>
      <c r="C307" s="11" t="s">
        <v>5099</v>
      </c>
      <c r="D307" s="11" t="s">
        <v>697</v>
      </c>
      <c r="E307" s="11" t="s">
        <v>697</v>
      </c>
      <c r="F307" s="60">
        <v>43998</v>
      </c>
      <c r="G307" s="60">
        <v>44001</v>
      </c>
      <c r="H307" s="11"/>
      <c r="I307" s="11"/>
      <c r="J307" s="61"/>
    </row>
    <row r="308" spans="1:12" ht="14">
      <c r="A308" s="4" t="s">
        <v>4211</v>
      </c>
      <c r="B308" s="11" t="s">
        <v>1707</v>
      </c>
      <c r="C308" s="11" t="s">
        <v>5099</v>
      </c>
      <c r="D308" s="11" t="s">
        <v>697</v>
      </c>
      <c r="E308" s="11" t="s">
        <v>697</v>
      </c>
      <c r="F308" s="60">
        <v>44004</v>
      </c>
      <c r="G308" s="60">
        <v>44004</v>
      </c>
      <c r="H308" s="11"/>
      <c r="I308" s="11"/>
      <c r="L308" s="61"/>
    </row>
    <row r="309" spans="1:12" ht="14">
      <c r="A309" s="4" t="s">
        <v>336</v>
      </c>
      <c r="B309" s="11" t="s">
        <v>5079</v>
      </c>
      <c r="C309" s="11" t="s">
        <v>5099</v>
      </c>
      <c r="D309" s="11" t="s">
        <v>697</v>
      </c>
      <c r="E309" s="11" t="s">
        <v>697</v>
      </c>
      <c r="F309" s="60">
        <v>44002</v>
      </c>
      <c r="G309" s="60">
        <v>44004</v>
      </c>
      <c r="H309" s="11" t="s">
        <v>5076</v>
      </c>
      <c r="I309" s="11"/>
      <c r="L309" s="61"/>
    </row>
    <row r="310" spans="1:12" ht="14">
      <c r="A310" s="4" t="s">
        <v>576</v>
      </c>
      <c r="B310" s="11" t="s">
        <v>5079</v>
      </c>
      <c r="C310" s="11" t="s">
        <v>5099</v>
      </c>
      <c r="D310" s="11" t="s">
        <v>697</v>
      </c>
      <c r="E310" s="11" t="s">
        <v>697</v>
      </c>
      <c r="F310" s="60">
        <v>44336</v>
      </c>
      <c r="G310" s="60">
        <v>44336</v>
      </c>
      <c r="H310" s="11"/>
      <c r="I310" s="11"/>
      <c r="L310" s="61"/>
    </row>
    <row r="311" spans="1:12" ht="14">
      <c r="A311" s="4" t="s">
        <v>1801</v>
      </c>
      <c r="B311" s="11" t="s">
        <v>5079</v>
      </c>
      <c r="C311" s="11" t="s">
        <v>5099</v>
      </c>
      <c r="D311" s="11" t="s">
        <v>697</v>
      </c>
      <c r="E311" s="11" t="s">
        <v>697</v>
      </c>
      <c r="F311" s="60">
        <v>44001</v>
      </c>
      <c r="G311" s="60">
        <v>44001</v>
      </c>
      <c r="H311" s="11"/>
      <c r="I311" s="11"/>
      <c r="L311" s="61"/>
    </row>
    <row r="312" spans="1:12" ht="14">
      <c r="A312" s="4" t="s">
        <v>2023</v>
      </c>
      <c r="B312" s="11" t="s">
        <v>5079</v>
      </c>
      <c r="C312" s="11" t="s">
        <v>5099</v>
      </c>
      <c r="D312" s="11" t="s">
        <v>697</v>
      </c>
      <c r="E312" s="11" t="s">
        <v>697</v>
      </c>
      <c r="F312" s="60">
        <v>43343</v>
      </c>
      <c r="G312" s="60">
        <v>43342</v>
      </c>
      <c r="H312" s="11"/>
      <c r="I312" s="11"/>
      <c r="L312" s="61"/>
    </row>
    <row r="313" spans="1:12" ht="14">
      <c r="A313" s="5" t="s">
        <v>146</v>
      </c>
      <c r="B313" s="15" t="s">
        <v>3279</v>
      </c>
      <c r="C313" s="11" t="s">
        <v>5099</v>
      </c>
      <c r="D313" s="11" t="s">
        <v>697</v>
      </c>
      <c r="E313" s="11" t="s">
        <v>697</v>
      </c>
      <c r="F313" s="60">
        <v>44447</v>
      </c>
      <c r="G313" s="60">
        <v>44447</v>
      </c>
      <c r="H313" s="11"/>
      <c r="I313" s="11"/>
      <c r="K313" s="40" t="s">
        <v>42</v>
      </c>
      <c r="L313" s="61"/>
    </row>
    <row r="314" spans="1:12" ht="14">
      <c r="A314" s="4" t="s">
        <v>179</v>
      </c>
      <c r="B314" s="74" t="s">
        <v>2661</v>
      </c>
      <c r="C314" s="11" t="s">
        <v>5099</v>
      </c>
      <c r="D314" s="11" t="s">
        <v>697</v>
      </c>
      <c r="E314" s="11" t="s">
        <v>697</v>
      </c>
      <c r="F314" s="60">
        <v>44246</v>
      </c>
      <c r="G314" s="60">
        <v>44246</v>
      </c>
      <c r="H314" s="11"/>
      <c r="I314" s="11"/>
      <c r="L314" s="61"/>
    </row>
    <row r="315" spans="1:12" ht="14">
      <c r="A315" s="4" t="s">
        <v>500</v>
      </c>
      <c r="B315" s="74" t="s">
        <v>2661</v>
      </c>
      <c r="C315" s="74" t="s">
        <v>1112</v>
      </c>
      <c r="D315" s="11" t="s">
        <v>697</v>
      </c>
      <c r="E315" s="11" t="s">
        <v>697</v>
      </c>
      <c r="F315" s="60">
        <v>44176</v>
      </c>
      <c r="G315" s="60">
        <v>44177</v>
      </c>
      <c r="H315" s="11"/>
      <c r="I315" s="11"/>
      <c r="L315" s="61"/>
    </row>
    <row r="316" spans="1:12" ht="14">
      <c r="A316" s="4" t="s">
        <v>5020</v>
      </c>
      <c r="B316" s="11" t="s">
        <v>5079</v>
      </c>
      <c r="C316" s="11" t="s">
        <v>5099</v>
      </c>
      <c r="D316" s="11" t="s">
        <v>697</v>
      </c>
      <c r="E316" s="11" t="s">
        <v>697</v>
      </c>
      <c r="F316" s="60">
        <v>44397</v>
      </c>
      <c r="G316" s="60">
        <v>44397</v>
      </c>
      <c r="H316" s="11"/>
      <c r="I316" s="11"/>
      <c r="L316" s="61"/>
    </row>
    <row r="317" spans="1:12" ht="14">
      <c r="A317" s="4" t="s">
        <v>46</v>
      </c>
      <c r="B317" s="11" t="s">
        <v>5079</v>
      </c>
      <c r="C317" s="11" t="s">
        <v>5099</v>
      </c>
      <c r="D317" s="60">
        <v>44496</v>
      </c>
      <c r="E317" s="60">
        <v>44510</v>
      </c>
      <c r="F317" s="60">
        <v>44510</v>
      </c>
      <c r="G317" s="60"/>
      <c r="H317" s="74" t="s">
        <v>483</v>
      </c>
      <c r="I317" s="11"/>
      <c r="L317" s="61"/>
    </row>
    <row r="318" spans="1:12" ht="14">
      <c r="A318" s="4" t="s">
        <v>47</v>
      </c>
      <c r="B318" s="11" t="s">
        <v>5079</v>
      </c>
      <c r="C318" s="11" t="s">
        <v>5099</v>
      </c>
      <c r="D318" s="60">
        <v>44496</v>
      </c>
      <c r="E318" s="60">
        <v>44510</v>
      </c>
      <c r="F318" s="60">
        <v>44510</v>
      </c>
      <c r="G318" s="60"/>
      <c r="H318" s="74" t="s">
        <v>483</v>
      </c>
      <c r="I318" s="11"/>
      <c r="L318" s="61"/>
    </row>
    <row r="319" spans="1:12" ht="14">
      <c r="A319" s="4" t="s">
        <v>904</v>
      </c>
      <c r="B319" s="11" t="s">
        <v>5079</v>
      </c>
      <c r="C319" s="11" t="s">
        <v>5099</v>
      </c>
      <c r="D319" s="11" t="s">
        <v>697</v>
      </c>
      <c r="E319" s="11" t="s">
        <v>697</v>
      </c>
      <c r="F319" s="60">
        <v>43833</v>
      </c>
      <c r="G319" s="60">
        <v>43832</v>
      </c>
      <c r="H319" s="11"/>
      <c r="I319" s="11"/>
      <c r="L319" s="61"/>
    </row>
    <row r="320" spans="1:12" ht="14">
      <c r="A320" s="4" t="s">
        <v>3524</v>
      </c>
      <c r="B320" s="11" t="s">
        <v>5079</v>
      </c>
      <c r="C320" s="11" t="s">
        <v>5099</v>
      </c>
      <c r="D320" s="11" t="s">
        <v>697</v>
      </c>
      <c r="E320" s="11" t="s">
        <v>697</v>
      </c>
      <c r="F320" s="60">
        <v>43000</v>
      </c>
      <c r="G320" s="60">
        <v>42979</v>
      </c>
      <c r="H320" s="11"/>
      <c r="I320" s="11"/>
      <c r="J320" s="61"/>
    </row>
    <row r="321" spans="1:11" ht="14">
      <c r="A321" s="4" t="s">
        <v>3459</v>
      </c>
      <c r="B321" s="11" t="s">
        <v>5079</v>
      </c>
      <c r="C321" s="11" t="s">
        <v>5099</v>
      </c>
      <c r="D321" s="11" t="s">
        <v>697</v>
      </c>
      <c r="E321" s="11" t="s">
        <v>697</v>
      </c>
      <c r="F321" s="60">
        <v>44001</v>
      </c>
      <c r="G321" s="60">
        <v>44001</v>
      </c>
      <c r="H321" s="11"/>
      <c r="I321" s="11"/>
      <c r="J321" s="61"/>
    </row>
    <row r="322" spans="1:11" ht="14">
      <c r="A322" s="5" t="s">
        <v>516</v>
      </c>
      <c r="B322" s="15" t="s">
        <v>5079</v>
      </c>
      <c r="C322" s="11" t="s">
        <v>2840</v>
      </c>
      <c r="D322" s="60">
        <v>44000</v>
      </c>
      <c r="E322" s="60">
        <v>44357</v>
      </c>
      <c r="F322" s="60">
        <v>44357</v>
      </c>
      <c r="G322" s="11" t="s">
        <v>697</v>
      </c>
      <c r="H322" s="11" t="s">
        <v>4486</v>
      </c>
      <c r="I322" s="60">
        <v>43615</v>
      </c>
      <c r="J322" s="61"/>
      <c r="K322" s="40" t="s">
        <v>110</v>
      </c>
    </row>
    <row r="323" spans="1:11" ht="14">
      <c r="A323" s="4" t="s">
        <v>887</v>
      </c>
      <c r="B323" s="11" t="s">
        <v>5079</v>
      </c>
      <c r="C323" s="11" t="s">
        <v>2840</v>
      </c>
      <c r="D323" s="60">
        <v>44378</v>
      </c>
      <c r="E323" s="60">
        <v>44371</v>
      </c>
      <c r="F323" s="60">
        <v>44371</v>
      </c>
      <c r="G323" s="11" t="s">
        <v>697</v>
      </c>
      <c r="H323" s="11" t="s">
        <v>5076</v>
      </c>
      <c r="I323" s="60"/>
      <c r="J323" s="61"/>
    </row>
    <row r="324" spans="1:11" ht="14">
      <c r="A324" s="4" t="s">
        <v>574</v>
      </c>
      <c r="B324" s="74" t="s">
        <v>1780</v>
      </c>
      <c r="C324" s="11" t="s">
        <v>2840</v>
      </c>
      <c r="D324" s="60">
        <v>44123</v>
      </c>
      <c r="E324" s="60">
        <v>44322</v>
      </c>
      <c r="F324" s="60">
        <v>44323</v>
      </c>
      <c r="G324" s="11" t="s">
        <v>697</v>
      </c>
      <c r="H324" s="11"/>
      <c r="I324" s="60"/>
      <c r="J324" s="78" t="s">
        <v>575</v>
      </c>
    </row>
    <row r="325" spans="1:11" ht="14">
      <c r="A325" s="4" t="s">
        <v>891</v>
      </c>
      <c r="B325" s="11" t="s">
        <v>5079</v>
      </c>
      <c r="C325" s="11" t="s">
        <v>2840</v>
      </c>
      <c r="D325" s="60">
        <v>43766</v>
      </c>
      <c r="E325" s="60">
        <v>43811</v>
      </c>
      <c r="F325" s="60">
        <v>43782</v>
      </c>
      <c r="G325" s="11" t="s">
        <v>697</v>
      </c>
      <c r="H325" s="11" t="s">
        <v>5076</v>
      </c>
      <c r="I325" s="60"/>
      <c r="J325" s="61"/>
    </row>
    <row r="326" spans="1:11" ht="14">
      <c r="A326" s="10" t="s">
        <v>3464</v>
      </c>
      <c r="B326" s="29" t="s">
        <v>1780</v>
      </c>
      <c r="C326" s="11" t="s">
        <v>2840</v>
      </c>
      <c r="D326" s="24">
        <v>44372</v>
      </c>
      <c r="E326" s="24">
        <v>44375</v>
      </c>
      <c r="F326" s="24">
        <v>44375</v>
      </c>
      <c r="G326" s="29" t="s">
        <v>697</v>
      </c>
      <c r="H326" s="29" t="s">
        <v>4449</v>
      </c>
      <c r="I326" s="24">
        <v>43627</v>
      </c>
      <c r="J326" s="61"/>
    </row>
    <row r="327" spans="1:11" ht="14">
      <c r="A327" s="10" t="s">
        <v>649</v>
      </c>
      <c r="B327" s="31" t="s">
        <v>1780</v>
      </c>
      <c r="C327" s="74" t="s">
        <v>2840</v>
      </c>
      <c r="D327" s="24">
        <v>44398</v>
      </c>
      <c r="E327" s="24">
        <v>44397</v>
      </c>
      <c r="F327" s="24">
        <v>44397</v>
      </c>
      <c r="G327" s="29" t="s">
        <v>697</v>
      </c>
      <c r="H327" s="31" t="s">
        <v>275</v>
      </c>
      <c r="I327" s="24">
        <v>44141</v>
      </c>
      <c r="J327" s="61"/>
    </row>
    <row r="328" spans="1:11" ht="14">
      <c r="A328" s="10" t="s">
        <v>33</v>
      </c>
      <c r="B328" s="31" t="s">
        <v>1780</v>
      </c>
      <c r="C328" s="74" t="s">
        <v>2840</v>
      </c>
      <c r="D328" s="24">
        <v>44536</v>
      </c>
      <c r="E328" s="24">
        <v>44592</v>
      </c>
      <c r="F328" s="24">
        <v>44592</v>
      </c>
      <c r="G328" s="29" t="s">
        <v>697</v>
      </c>
      <c r="H328" s="31"/>
      <c r="I328" s="24">
        <v>44586</v>
      </c>
      <c r="J328" s="61"/>
    </row>
    <row r="329" spans="1:11" ht="14">
      <c r="A329" s="4" t="s">
        <v>3435</v>
      </c>
      <c r="B329" s="11" t="s">
        <v>1780</v>
      </c>
      <c r="C329" s="11" t="s">
        <v>2840</v>
      </c>
      <c r="D329" s="60">
        <v>42865</v>
      </c>
      <c r="E329" s="60">
        <v>42865</v>
      </c>
      <c r="F329" s="60">
        <v>42865</v>
      </c>
      <c r="G329" s="11" t="s">
        <v>697</v>
      </c>
      <c r="I329" s="60">
        <v>42865</v>
      </c>
    </row>
    <row r="330" spans="1:11" ht="14">
      <c r="A330" s="4" t="s">
        <v>3699</v>
      </c>
      <c r="B330" s="11" t="s">
        <v>1780</v>
      </c>
      <c r="C330" s="11" t="s">
        <v>2840</v>
      </c>
      <c r="D330" s="32">
        <v>43238</v>
      </c>
      <c r="E330" s="32">
        <v>43249</v>
      </c>
      <c r="F330" s="32">
        <v>43249</v>
      </c>
      <c r="G330" s="31" t="s">
        <v>697</v>
      </c>
      <c r="H330" s="31"/>
      <c r="I330" s="32">
        <v>43249</v>
      </c>
      <c r="J330" s="61"/>
    </row>
    <row r="331" spans="1:11" ht="14">
      <c r="A331" s="5" t="s">
        <v>2288</v>
      </c>
      <c r="B331" s="15" t="s">
        <v>5079</v>
      </c>
      <c r="C331" s="11" t="s">
        <v>2840</v>
      </c>
      <c r="D331" s="60">
        <v>44420</v>
      </c>
      <c r="E331" s="60">
        <v>44420</v>
      </c>
      <c r="F331" s="60">
        <v>44420</v>
      </c>
      <c r="G331" s="11" t="s">
        <v>697</v>
      </c>
      <c r="H331" s="31" t="s">
        <v>4398</v>
      </c>
      <c r="I331" s="60">
        <v>44420</v>
      </c>
      <c r="J331" s="61"/>
      <c r="K331" s="78" t="s">
        <v>32</v>
      </c>
    </row>
    <row r="332" spans="1:11" ht="14">
      <c r="A332" s="6" t="s">
        <v>903</v>
      </c>
      <c r="B332" s="11" t="s">
        <v>5079</v>
      </c>
      <c r="C332" s="11" t="s">
        <v>2840</v>
      </c>
      <c r="D332" s="60">
        <v>44031</v>
      </c>
      <c r="E332" s="60">
        <v>44031</v>
      </c>
      <c r="F332" s="60">
        <v>44031</v>
      </c>
      <c r="G332" s="11" t="s">
        <v>697</v>
      </c>
      <c r="H332" s="21" t="s">
        <v>4486</v>
      </c>
      <c r="I332" s="60">
        <v>43605</v>
      </c>
      <c r="J332" s="61" t="s">
        <v>4828</v>
      </c>
      <c r="K332" s="61"/>
    </row>
    <row r="333" spans="1:11" ht="14">
      <c r="A333" s="4" t="s">
        <v>392</v>
      </c>
      <c r="B333" s="11" t="s">
        <v>5079</v>
      </c>
      <c r="C333" s="11" t="s">
        <v>2840</v>
      </c>
      <c r="D333" s="60">
        <v>44496</v>
      </c>
      <c r="E333" s="60">
        <v>44510</v>
      </c>
      <c r="F333" s="60">
        <v>44510</v>
      </c>
      <c r="G333" s="11" t="s">
        <v>697</v>
      </c>
      <c r="H333" s="32" t="s">
        <v>483</v>
      </c>
      <c r="I333" s="60"/>
      <c r="J333" s="61"/>
      <c r="K333" s="61"/>
    </row>
    <row r="334" spans="1:11" ht="14">
      <c r="A334" s="4" t="s">
        <v>1279</v>
      </c>
      <c r="B334" s="11" t="s">
        <v>5079</v>
      </c>
      <c r="C334" s="11" t="s">
        <v>2840</v>
      </c>
      <c r="D334" s="60">
        <v>43661</v>
      </c>
      <c r="E334" s="60">
        <v>43661</v>
      </c>
      <c r="F334" s="60">
        <v>43661</v>
      </c>
      <c r="G334" s="11" t="s">
        <v>697</v>
      </c>
      <c r="H334" s="29" t="s">
        <v>3385</v>
      </c>
      <c r="I334" s="60">
        <v>43662</v>
      </c>
      <c r="J334" s="61"/>
      <c r="K334" s="61"/>
    </row>
    <row r="335" spans="1:11" ht="14">
      <c r="A335" s="4" t="s">
        <v>205</v>
      </c>
      <c r="B335" s="74" t="s">
        <v>1780</v>
      </c>
      <c r="C335" s="11" t="s">
        <v>2840</v>
      </c>
      <c r="D335" s="60">
        <v>44496</v>
      </c>
      <c r="E335" s="60">
        <v>44504</v>
      </c>
      <c r="F335" s="60">
        <v>44504</v>
      </c>
      <c r="G335" s="11" t="s">
        <v>697</v>
      </c>
      <c r="H335" s="31" t="s">
        <v>483</v>
      </c>
      <c r="I335" s="60"/>
      <c r="J335" s="61"/>
      <c r="K335" s="61"/>
    </row>
    <row r="336" spans="1:11" ht="15" customHeight="1">
      <c r="A336" s="4" t="s">
        <v>3907</v>
      </c>
      <c r="B336" s="11" t="s">
        <v>1707</v>
      </c>
      <c r="C336" s="11" t="s">
        <v>2840</v>
      </c>
      <c r="D336" s="60">
        <v>41722</v>
      </c>
      <c r="E336" s="60">
        <v>41723</v>
      </c>
      <c r="F336" s="60">
        <v>42851</v>
      </c>
      <c r="G336" s="11" t="s">
        <v>697</v>
      </c>
      <c r="H336" s="21">
        <v>33921</v>
      </c>
      <c r="I336" s="11"/>
      <c r="J336" s="61"/>
    </row>
    <row r="337" spans="1:12" ht="14">
      <c r="A337" s="4" t="s">
        <v>1455</v>
      </c>
      <c r="B337" s="11" t="s">
        <v>1780</v>
      </c>
      <c r="C337" s="11" t="s">
        <v>2840</v>
      </c>
      <c r="D337" s="60">
        <v>43263</v>
      </c>
      <c r="E337" s="60">
        <v>43263</v>
      </c>
      <c r="F337" s="60">
        <v>43263</v>
      </c>
      <c r="G337" s="31" t="s">
        <v>697</v>
      </c>
      <c r="H337" s="31"/>
      <c r="I337" s="60">
        <v>43263</v>
      </c>
      <c r="J337" s="61"/>
      <c r="K337" s="61"/>
    </row>
    <row r="338" spans="1:12" ht="14">
      <c r="A338" s="4" t="s">
        <v>2493</v>
      </c>
      <c r="B338" s="11" t="s">
        <v>1780</v>
      </c>
      <c r="C338" s="11" t="s">
        <v>2840</v>
      </c>
      <c r="D338" s="32">
        <v>44045</v>
      </c>
      <c r="E338" s="24">
        <v>44043</v>
      </c>
      <c r="F338" s="24">
        <v>44043</v>
      </c>
      <c r="G338" s="31" t="s">
        <v>697</v>
      </c>
      <c r="H338" s="31" t="s">
        <v>4770</v>
      </c>
      <c r="I338" s="24">
        <v>44043</v>
      </c>
      <c r="J338" s="61"/>
      <c r="K338" s="61"/>
    </row>
    <row r="339" spans="1:12" ht="14">
      <c r="A339" s="4" t="s">
        <v>1081</v>
      </c>
      <c r="B339" s="11" t="s">
        <v>5079</v>
      </c>
      <c r="C339" s="11" t="s">
        <v>2840</v>
      </c>
      <c r="D339" s="32">
        <v>44053</v>
      </c>
      <c r="E339" s="32">
        <v>44043</v>
      </c>
      <c r="F339" s="32">
        <v>44043</v>
      </c>
      <c r="G339" s="31" t="s">
        <v>697</v>
      </c>
      <c r="H339" s="31"/>
      <c r="I339" s="24">
        <v>43438</v>
      </c>
      <c r="J339" s="61" t="s">
        <v>4828</v>
      </c>
    </row>
    <row r="340" spans="1:12" ht="14">
      <c r="A340" s="5" t="s">
        <v>3481</v>
      </c>
      <c r="B340" s="15" t="s">
        <v>5079</v>
      </c>
      <c r="C340" s="11" t="s">
        <v>4807</v>
      </c>
      <c r="D340" s="60">
        <v>44433</v>
      </c>
      <c r="E340" s="60">
        <v>44433</v>
      </c>
      <c r="F340" s="60">
        <v>44433</v>
      </c>
      <c r="G340" s="31" t="s">
        <v>697</v>
      </c>
      <c r="H340" s="31" t="s">
        <v>4398</v>
      </c>
      <c r="I340" s="60">
        <v>43626</v>
      </c>
      <c r="K340" s="78" t="s">
        <v>37</v>
      </c>
    </row>
    <row r="341" spans="1:12" ht="14.25" customHeight="1">
      <c r="A341" s="4" t="s">
        <v>541</v>
      </c>
      <c r="B341" s="74" t="s">
        <v>5079</v>
      </c>
      <c r="C341" s="31" t="s">
        <v>4807</v>
      </c>
      <c r="D341" s="24">
        <v>43999</v>
      </c>
      <c r="E341" s="24">
        <v>43957</v>
      </c>
      <c r="F341" s="24">
        <v>43957</v>
      </c>
      <c r="G341" s="31" t="s">
        <v>697</v>
      </c>
      <c r="H341" s="31"/>
      <c r="I341" s="24"/>
    </row>
    <row r="342" spans="1:12" ht="14.25" customHeight="1">
      <c r="A342" s="4" t="s">
        <v>78</v>
      </c>
      <c r="B342" s="74" t="s">
        <v>362</v>
      </c>
      <c r="C342" s="31" t="s">
        <v>4807</v>
      </c>
      <c r="D342" s="24">
        <v>44342</v>
      </c>
      <c r="E342" s="24">
        <v>44341</v>
      </c>
      <c r="F342" s="24">
        <v>44341</v>
      </c>
      <c r="G342" s="31" t="s">
        <v>697</v>
      </c>
      <c r="H342" s="74"/>
      <c r="I342" s="24"/>
      <c r="L342" s="78" t="s">
        <v>564</v>
      </c>
    </row>
    <row r="343" spans="1:12" ht="14.25" customHeight="1">
      <c r="A343" s="4" t="s">
        <v>168</v>
      </c>
      <c r="B343" s="74" t="s">
        <v>4356</v>
      </c>
      <c r="C343" s="31" t="s">
        <v>4807</v>
      </c>
      <c r="D343" s="24">
        <v>44235</v>
      </c>
      <c r="E343" s="24">
        <v>44229</v>
      </c>
      <c r="F343" s="24">
        <v>44224</v>
      </c>
      <c r="G343" s="31" t="s">
        <v>697</v>
      </c>
      <c r="H343" s="76">
        <v>44224</v>
      </c>
      <c r="I343" s="24"/>
    </row>
    <row r="344" spans="1:12" ht="14.25" customHeight="1">
      <c r="A344" s="5" t="s">
        <v>3347</v>
      </c>
      <c r="B344" s="15" t="s">
        <v>5079</v>
      </c>
      <c r="C344" s="11" t="s">
        <v>4807</v>
      </c>
      <c r="D344" s="32">
        <v>43264</v>
      </c>
      <c r="E344" s="32">
        <v>43264</v>
      </c>
      <c r="F344" s="32">
        <v>43264</v>
      </c>
      <c r="G344" s="31" t="s">
        <v>697</v>
      </c>
      <c r="H344" s="31"/>
      <c r="I344" s="32">
        <v>43264</v>
      </c>
      <c r="J344" s="61"/>
      <c r="K344" s="40" t="s">
        <v>284</v>
      </c>
      <c r="L344" s="40" t="s">
        <v>286</v>
      </c>
    </row>
    <row r="345" spans="1:12" ht="14">
      <c r="A345" s="6" t="s">
        <v>5109</v>
      </c>
      <c r="B345" s="11" t="s">
        <v>5079</v>
      </c>
      <c r="C345" s="11" t="s">
        <v>4807</v>
      </c>
      <c r="D345" s="32">
        <v>44356</v>
      </c>
      <c r="E345" s="32">
        <v>44364</v>
      </c>
      <c r="F345" s="32">
        <v>44364</v>
      </c>
      <c r="G345" s="31" t="s">
        <v>697</v>
      </c>
      <c r="H345" s="29" t="s">
        <v>2209</v>
      </c>
      <c r="I345" s="32">
        <v>43632</v>
      </c>
      <c r="J345" s="61" t="s">
        <v>4828</v>
      </c>
    </row>
    <row r="346" spans="1:12" ht="14">
      <c r="A346" s="4" t="s">
        <v>174</v>
      </c>
      <c r="B346" s="74" t="s">
        <v>4356</v>
      </c>
      <c r="C346" s="11" t="s">
        <v>4807</v>
      </c>
      <c r="D346" s="76"/>
      <c r="E346" s="76"/>
      <c r="F346" s="76"/>
      <c r="G346" s="31" t="s">
        <v>697</v>
      </c>
      <c r="H346" s="24">
        <v>43847</v>
      </c>
      <c r="I346" s="76"/>
      <c r="J346" s="61"/>
    </row>
    <row r="347" spans="1:12" ht="14">
      <c r="A347" s="4" t="s">
        <v>491</v>
      </c>
      <c r="B347" s="74" t="s">
        <v>1780</v>
      </c>
      <c r="C347" s="74" t="s">
        <v>2840</v>
      </c>
      <c r="D347" s="60">
        <v>44362</v>
      </c>
      <c r="E347" s="60">
        <v>44362</v>
      </c>
      <c r="F347" s="60">
        <v>44362</v>
      </c>
      <c r="G347" s="11" t="s">
        <v>697</v>
      </c>
      <c r="H347" s="32" t="s">
        <v>275</v>
      </c>
      <c r="I347" s="60"/>
      <c r="J347" s="61"/>
      <c r="K347" s="61"/>
    </row>
    <row r="348" spans="1:12" ht="14">
      <c r="A348" s="4" t="s">
        <v>2375</v>
      </c>
      <c r="B348" s="11" t="s">
        <v>5079</v>
      </c>
      <c r="C348" s="11" t="s">
        <v>2840</v>
      </c>
      <c r="D348" s="32">
        <v>42712</v>
      </c>
      <c r="E348" s="32">
        <v>42712</v>
      </c>
      <c r="F348" s="32">
        <v>42712</v>
      </c>
      <c r="G348" s="31" t="s">
        <v>697</v>
      </c>
      <c r="H348" s="32"/>
      <c r="I348" s="32"/>
      <c r="L348" s="12" t="s">
        <v>4125</v>
      </c>
    </row>
    <row r="349" spans="1:12" ht="14">
      <c r="A349" s="4" t="s">
        <v>3398</v>
      </c>
      <c r="B349" s="11" t="s">
        <v>5079</v>
      </c>
      <c r="C349" s="11" t="s">
        <v>4807</v>
      </c>
      <c r="D349" s="24">
        <v>44361</v>
      </c>
      <c r="E349" s="24">
        <v>44361</v>
      </c>
      <c r="F349" s="24">
        <v>44361</v>
      </c>
      <c r="G349" s="31" t="s">
        <v>697</v>
      </c>
      <c r="H349" s="31"/>
      <c r="I349" s="24">
        <v>44361</v>
      </c>
      <c r="J349" s="61" t="s">
        <v>4828</v>
      </c>
    </row>
    <row r="350" spans="1:12" ht="14">
      <c r="A350" s="5" t="s">
        <v>4136</v>
      </c>
      <c r="B350" s="44" t="s">
        <v>5079</v>
      </c>
      <c r="C350" s="31" t="s">
        <v>4807</v>
      </c>
      <c r="D350" s="32">
        <v>44045</v>
      </c>
      <c r="E350" s="32">
        <v>44038</v>
      </c>
      <c r="F350" s="32">
        <v>44037</v>
      </c>
      <c r="G350" s="31" t="s">
        <v>697</v>
      </c>
      <c r="H350" s="29" t="s">
        <v>4449</v>
      </c>
      <c r="I350" s="32">
        <v>43629</v>
      </c>
      <c r="J350" s="61"/>
      <c r="K350" s="40" t="s">
        <v>232</v>
      </c>
    </row>
    <row r="351" spans="1:12" ht="14">
      <c r="A351" s="4" t="s">
        <v>4574</v>
      </c>
      <c r="B351" s="31" t="s">
        <v>4912</v>
      </c>
      <c r="C351" s="31" t="s">
        <v>4807</v>
      </c>
      <c r="D351" s="32">
        <v>44043</v>
      </c>
      <c r="E351" s="32">
        <v>44039</v>
      </c>
      <c r="F351" s="32">
        <v>44039</v>
      </c>
      <c r="G351" s="31" t="s">
        <v>697</v>
      </c>
      <c r="H351" s="29"/>
      <c r="I351" s="32"/>
      <c r="J351" s="61"/>
    </row>
    <row r="352" spans="1:12" ht="14">
      <c r="A352" s="4" t="s">
        <v>3650</v>
      </c>
      <c r="B352" s="11" t="s">
        <v>5079</v>
      </c>
      <c r="C352" s="11" t="s">
        <v>4807</v>
      </c>
      <c r="D352" s="24">
        <v>43615</v>
      </c>
      <c r="E352" s="24">
        <v>43615</v>
      </c>
      <c r="F352" s="24">
        <v>43616</v>
      </c>
      <c r="G352" s="31" t="s">
        <v>697</v>
      </c>
      <c r="H352" s="31"/>
      <c r="I352" s="24">
        <v>43616</v>
      </c>
      <c r="J352" s="61"/>
    </row>
    <row r="353" spans="1:12" ht="14">
      <c r="A353" s="4" t="s">
        <v>3984</v>
      </c>
      <c r="B353" s="11" t="s">
        <v>3999</v>
      </c>
      <c r="C353" s="11" t="s">
        <v>3972</v>
      </c>
      <c r="D353" s="22" t="s">
        <v>5034</v>
      </c>
      <c r="E353" s="22">
        <v>44012</v>
      </c>
      <c r="F353" s="60">
        <v>44012</v>
      </c>
      <c r="G353" s="24">
        <v>44012</v>
      </c>
      <c r="H353" s="21"/>
      <c r="I353" s="11"/>
    </row>
    <row r="354" spans="1:12" ht="14">
      <c r="A354" s="6" t="s">
        <v>459</v>
      </c>
      <c r="B354" s="74" t="s">
        <v>1780</v>
      </c>
      <c r="C354" s="74" t="s">
        <v>244</v>
      </c>
      <c r="D354" s="77">
        <v>44380</v>
      </c>
      <c r="E354" s="77">
        <v>44373</v>
      </c>
      <c r="F354" s="60">
        <v>44373</v>
      </c>
      <c r="G354" s="22" t="s">
        <v>5034</v>
      </c>
      <c r="H354" s="32" t="s">
        <v>275</v>
      </c>
      <c r="I354" s="60">
        <v>44147</v>
      </c>
    </row>
    <row r="355" spans="1:12" ht="14">
      <c r="A355" s="4" t="s">
        <v>26</v>
      </c>
      <c r="B355" s="74" t="s">
        <v>3279</v>
      </c>
      <c r="C355" s="74" t="s">
        <v>244</v>
      </c>
      <c r="D355" s="77">
        <v>44592</v>
      </c>
      <c r="E355" s="77">
        <v>44593</v>
      </c>
      <c r="F355" s="60">
        <v>44593</v>
      </c>
      <c r="G355" s="22" t="s">
        <v>5034</v>
      </c>
      <c r="H355" s="32"/>
      <c r="I355" s="60"/>
    </row>
    <row r="356" spans="1:12" ht="14">
      <c r="A356" s="4" t="s">
        <v>216</v>
      </c>
      <c r="B356" s="74"/>
      <c r="C356" s="74" t="s">
        <v>244</v>
      </c>
      <c r="D356" s="77">
        <v>44654</v>
      </c>
      <c r="E356" s="77">
        <v>44602</v>
      </c>
      <c r="F356" s="60">
        <v>44602</v>
      </c>
      <c r="G356" s="77" t="s">
        <v>5034</v>
      </c>
      <c r="H356" s="32"/>
      <c r="I356" s="60">
        <v>44602</v>
      </c>
    </row>
    <row r="357" spans="1:12" ht="14">
      <c r="A357" s="4" t="s">
        <v>565</v>
      </c>
      <c r="B357" s="74" t="s">
        <v>4356</v>
      </c>
      <c r="C357" s="74" t="s">
        <v>244</v>
      </c>
      <c r="D357" s="77">
        <v>44337</v>
      </c>
      <c r="E357" s="77">
        <v>44337</v>
      </c>
      <c r="F357" s="60">
        <v>44337</v>
      </c>
      <c r="G357" s="22" t="s">
        <v>5034</v>
      </c>
      <c r="H357" s="32">
        <v>44224</v>
      </c>
      <c r="I357" s="60"/>
    </row>
    <row r="358" spans="1:12" ht="14">
      <c r="A358" s="4" t="s">
        <v>570</v>
      </c>
      <c r="B358" s="74" t="s">
        <v>4356</v>
      </c>
      <c r="C358" s="74" t="s">
        <v>244</v>
      </c>
      <c r="D358" s="77"/>
      <c r="E358" s="77">
        <v>44341</v>
      </c>
      <c r="F358" s="60">
        <v>44341</v>
      </c>
      <c r="G358" s="22" t="s">
        <v>5034</v>
      </c>
      <c r="H358" s="32">
        <v>44340</v>
      </c>
      <c r="I358" s="60"/>
      <c r="L358" s="78" t="s">
        <v>564</v>
      </c>
    </row>
    <row r="359" spans="1:12" ht="14">
      <c r="A359" s="4" t="s">
        <v>5001</v>
      </c>
      <c r="B359" s="11" t="s">
        <v>5089</v>
      </c>
      <c r="C359" s="11" t="s">
        <v>3990</v>
      </c>
      <c r="D359" s="60">
        <v>43866</v>
      </c>
      <c r="E359" s="60">
        <v>44070</v>
      </c>
      <c r="F359" s="60">
        <v>44070</v>
      </c>
      <c r="G359" s="22" t="s">
        <v>5034</v>
      </c>
      <c r="H359" s="21"/>
      <c r="I359" s="60">
        <v>43874</v>
      </c>
    </row>
    <row r="360" spans="1:12" ht="14">
      <c r="A360" s="4" t="s">
        <v>656</v>
      </c>
      <c r="B360" s="74" t="s">
        <v>1780</v>
      </c>
      <c r="C360" s="74" t="s">
        <v>244</v>
      </c>
      <c r="D360" s="60">
        <v>44127</v>
      </c>
      <c r="E360" s="60">
        <v>44140</v>
      </c>
      <c r="F360" s="60">
        <v>44140</v>
      </c>
      <c r="G360" s="22" t="s">
        <v>5034</v>
      </c>
      <c r="H360" s="32" t="s">
        <v>275</v>
      </c>
      <c r="I360" s="60"/>
    </row>
    <row r="361" spans="1:12" ht="14">
      <c r="A361" s="5" t="s">
        <v>4160</v>
      </c>
      <c r="B361" s="15" t="s">
        <v>4992</v>
      </c>
      <c r="C361" s="11" t="s">
        <v>3990</v>
      </c>
      <c r="D361" s="60">
        <v>44399</v>
      </c>
      <c r="E361" s="60">
        <v>44399</v>
      </c>
      <c r="F361" s="60">
        <v>44399</v>
      </c>
      <c r="G361" s="22" t="s">
        <v>5034</v>
      </c>
      <c r="H361" s="24">
        <v>43306</v>
      </c>
      <c r="I361" s="60">
        <v>43286</v>
      </c>
      <c r="K361" s="40" t="s">
        <v>87</v>
      </c>
    </row>
    <row r="362" spans="1:12" ht="14">
      <c r="A362" s="4" t="s">
        <v>1515</v>
      </c>
      <c r="B362" s="11" t="s">
        <v>5079</v>
      </c>
      <c r="C362" s="11" t="s">
        <v>3990</v>
      </c>
      <c r="D362" s="60">
        <v>44363</v>
      </c>
      <c r="E362" s="24">
        <v>44363</v>
      </c>
      <c r="F362" s="24">
        <v>44363</v>
      </c>
      <c r="G362" s="22" t="s">
        <v>5034</v>
      </c>
      <c r="H362" s="24" t="s">
        <v>4486</v>
      </c>
      <c r="I362" s="24">
        <v>44363</v>
      </c>
      <c r="J362" s="12" t="s">
        <v>4828</v>
      </c>
    </row>
    <row r="363" spans="1:12" ht="14">
      <c r="A363" s="4" t="s">
        <v>1882</v>
      </c>
      <c r="B363" s="11" t="s">
        <v>5030</v>
      </c>
      <c r="C363" s="11" t="s">
        <v>3990</v>
      </c>
      <c r="D363" s="60">
        <v>43243</v>
      </c>
      <c r="E363" s="11"/>
      <c r="F363" s="60"/>
      <c r="G363" s="22" t="s">
        <v>5034</v>
      </c>
      <c r="H363" s="21"/>
      <c r="I363" s="11"/>
    </row>
    <row r="364" spans="1:12" ht="14">
      <c r="A364" s="10" t="s">
        <v>1138</v>
      </c>
      <c r="B364" s="29" t="s">
        <v>1780</v>
      </c>
      <c r="C364" s="11" t="s">
        <v>3990</v>
      </c>
      <c r="D364" s="24">
        <v>44351</v>
      </c>
      <c r="E364" s="24">
        <v>44372</v>
      </c>
      <c r="F364" s="24">
        <v>44050</v>
      </c>
      <c r="G364" s="29" t="s">
        <v>697</v>
      </c>
      <c r="H364" s="29" t="s">
        <v>4449</v>
      </c>
      <c r="I364" s="24"/>
    </row>
    <row r="365" spans="1:12" ht="14">
      <c r="A365" s="10" t="s">
        <v>4049</v>
      </c>
      <c r="B365" s="29" t="s">
        <v>1780</v>
      </c>
      <c r="C365" s="11" t="s">
        <v>3990</v>
      </c>
      <c r="D365" s="24">
        <v>44362</v>
      </c>
      <c r="E365" s="24">
        <v>44363</v>
      </c>
      <c r="F365" s="24">
        <v>44363</v>
      </c>
      <c r="G365" s="29" t="s">
        <v>697</v>
      </c>
      <c r="H365" s="29" t="s">
        <v>4449</v>
      </c>
      <c r="I365" s="24">
        <v>44363</v>
      </c>
    </row>
    <row r="366" spans="1:12" ht="14">
      <c r="A366" s="10" t="s">
        <v>386</v>
      </c>
      <c r="B366" s="31" t="s">
        <v>1780</v>
      </c>
      <c r="C366" s="74" t="s">
        <v>244</v>
      </c>
      <c r="D366" s="24">
        <v>44434</v>
      </c>
      <c r="E366" s="24">
        <v>44505</v>
      </c>
      <c r="F366" s="24">
        <v>44505</v>
      </c>
      <c r="G366" s="29" t="s">
        <v>697</v>
      </c>
      <c r="H366" s="31" t="s">
        <v>483</v>
      </c>
      <c r="I366" s="24"/>
    </row>
    <row r="367" spans="1:12" ht="14">
      <c r="A367" s="10" t="s">
        <v>369</v>
      </c>
      <c r="B367" s="31" t="s">
        <v>4356</v>
      </c>
      <c r="C367" s="74" t="s">
        <v>244</v>
      </c>
      <c r="D367" s="24">
        <v>44289</v>
      </c>
      <c r="E367" s="24">
        <v>44293</v>
      </c>
      <c r="F367" s="24">
        <v>44293</v>
      </c>
      <c r="G367" s="29" t="s">
        <v>697</v>
      </c>
      <c r="H367" s="60">
        <v>44494</v>
      </c>
      <c r="I367" s="24"/>
    </row>
    <row r="368" spans="1:12" ht="14">
      <c r="A368" s="10" t="s">
        <v>504</v>
      </c>
      <c r="B368" s="29" t="s">
        <v>5079</v>
      </c>
      <c r="C368" s="11" t="s">
        <v>3990</v>
      </c>
      <c r="D368" s="24">
        <v>44425</v>
      </c>
      <c r="E368" s="24">
        <v>44373</v>
      </c>
      <c r="F368" s="24">
        <v>44376</v>
      </c>
      <c r="G368" s="29" t="s">
        <v>697</v>
      </c>
      <c r="H368" s="29" t="s">
        <v>5076</v>
      </c>
      <c r="I368" s="24">
        <v>44373</v>
      </c>
    </row>
    <row r="369" spans="1:10" ht="14">
      <c r="A369" s="10" t="s">
        <v>860</v>
      </c>
      <c r="B369" s="29" t="s">
        <v>5089</v>
      </c>
      <c r="C369" s="11" t="s">
        <v>3990</v>
      </c>
      <c r="D369" s="24">
        <v>43856</v>
      </c>
      <c r="E369" s="24">
        <v>43857</v>
      </c>
      <c r="F369" s="24">
        <v>43857</v>
      </c>
      <c r="G369" s="29" t="s">
        <v>697</v>
      </c>
      <c r="H369" s="24">
        <v>43853</v>
      </c>
      <c r="I369" s="24"/>
    </row>
    <row r="370" spans="1:10" ht="14">
      <c r="A370" s="10" t="s">
        <v>206</v>
      </c>
      <c r="B370" s="31" t="s">
        <v>1780</v>
      </c>
      <c r="C370" s="11" t="s">
        <v>3990</v>
      </c>
      <c r="D370" s="24">
        <v>44491</v>
      </c>
      <c r="E370" s="24">
        <v>44505</v>
      </c>
      <c r="F370" s="24">
        <v>44474</v>
      </c>
      <c r="G370" s="29" t="s">
        <v>697</v>
      </c>
      <c r="H370" s="32" t="s">
        <v>483</v>
      </c>
      <c r="I370" s="24"/>
    </row>
    <row r="371" spans="1:10" ht="14">
      <c r="A371" s="10" t="s">
        <v>770</v>
      </c>
      <c r="B371" s="29" t="s">
        <v>5079</v>
      </c>
      <c r="C371" s="11" t="s">
        <v>3990</v>
      </c>
      <c r="D371" s="24">
        <v>44067</v>
      </c>
      <c r="E371" s="24">
        <v>44063</v>
      </c>
      <c r="F371" s="24">
        <v>44063</v>
      </c>
      <c r="G371" s="29" t="s">
        <v>697</v>
      </c>
      <c r="H371" s="29" t="s">
        <v>4486</v>
      </c>
      <c r="I371" s="24">
        <v>43632</v>
      </c>
    </row>
    <row r="372" spans="1:10" ht="14">
      <c r="A372" s="10" t="s">
        <v>440</v>
      </c>
      <c r="B372" s="29" t="s">
        <v>1780</v>
      </c>
      <c r="C372" s="11" t="s">
        <v>3990</v>
      </c>
      <c r="D372" s="24">
        <v>43581</v>
      </c>
      <c r="E372" s="24">
        <v>44036</v>
      </c>
      <c r="F372" s="24">
        <v>44036</v>
      </c>
      <c r="G372" s="29" t="s">
        <v>697</v>
      </c>
      <c r="H372" s="29" t="s">
        <v>4449</v>
      </c>
      <c r="I372" s="24">
        <v>44036</v>
      </c>
    </row>
    <row r="373" spans="1:10" ht="14">
      <c r="A373" s="10" t="s">
        <v>4755</v>
      </c>
      <c r="B373" s="29" t="s">
        <v>5089</v>
      </c>
      <c r="C373" s="11" t="s">
        <v>3990</v>
      </c>
      <c r="D373" s="24">
        <v>43850</v>
      </c>
      <c r="E373" s="24">
        <v>43850</v>
      </c>
      <c r="F373" s="24">
        <v>43850</v>
      </c>
      <c r="G373" s="29" t="s">
        <v>697</v>
      </c>
      <c r="H373" s="24">
        <v>44224</v>
      </c>
      <c r="I373" s="24">
        <v>43850</v>
      </c>
    </row>
    <row r="374" spans="1:10" ht="14">
      <c r="A374" s="6" t="s">
        <v>2698</v>
      </c>
      <c r="B374" s="30" t="s">
        <v>5079</v>
      </c>
      <c r="C374" s="11" t="s">
        <v>3990</v>
      </c>
      <c r="D374" s="60">
        <v>44061</v>
      </c>
      <c r="E374" s="60"/>
      <c r="F374" s="60"/>
      <c r="G374" s="22" t="s">
        <v>5034</v>
      </c>
      <c r="H374" s="29" t="s">
        <v>4449</v>
      </c>
      <c r="I374" s="11"/>
    </row>
    <row r="375" spans="1:10" ht="14">
      <c r="A375" s="4" t="s">
        <v>4784</v>
      </c>
      <c r="B375" s="30" t="s">
        <v>4912</v>
      </c>
      <c r="C375" s="11" t="s">
        <v>3990</v>
      </c>
      <c r="D375" s="60">
        <v>43361</v>
      </c>
      <c r="E375" s="60">
        <v>43361</v>
      </c>
      <c r="F375" s="24">
        <v>43362</v>
      </c>
      <c r="G375" s="22" t="s">
        <v>5034</v>
      </c>
      <c r="H375" s="24"/>
      <c r="I375" s="24">
        <v>43362</v>
      </c>
    </row>
    <row r="376" spans="1:10" ht="14">
      <c r="A376" s="4" t="s">
        <v>4575</v>
      </c>
      <c r="B376" s="30" t="s">
        <v>4912</v>
      </c>
      <c r="C376" s="11" t="s">
        <v>3990</v>
      </c>
      <c r="D376" s="60">
        <v>44039</v>
      </c>
      <c r="E376" s="60">
        <v>44374</v>
      </c>
      <c r="F376" s="24">
        <v>44374</v>
      </c>
      <c r="G376" s="22" t="s">
        <v>5034</v>
      </c>
      <c r="H376" s="24"/>
      <c r="I376" s="24">
        <v>44049</v>
      </c>
    </row>
    <row r="377" spans="1:10" ht="14">
      <c r="A377" s="4" t="s">
        <v>48</v>
      </c>
      <c r="B377" s="11" t="s">
        <v>5079</v>
      </c>
      <c r="C377" s="11" t="s">
        <v>4827</v>
      </c>
      <c r="D377" s="60">
        <v>44495</v>
      </c>
      <c r="E377" s="60">
        <v>44508</v>
      </c>
      <c r="F377" s="24">
        <v>44509</v>
      </c>
      <c r="G377" s="11" t="s">
        <v>697</v>
      </c>
      <c r="H377" s="32" t="s">
        <v>483</v>
      </c>
      <c r="I377" s="24"/>
    </row>
    <row r="378" spans="1:10" ht="14">
      <c r="A378" s="4" t="s">
        <v>3864</v>
      </c>
      <c r="B378" s="11" t="s">
        <v>5089</v>
      </c>
      <c r="C378" s="11" t="s">
        <v>4827</v>
      </c>
      <c r="D378" s="60">
        <v>44432</v>
      </c>
      <c r="E378" s="60">
        <v>44434</v>
      </c>
      <c r="F378" s="60">
        <v>44434</v>
      </c>
      <c r="G378" s="11" t="s">
        <v>697</v>
      </c>
      <c r="H378" s="60">
        <v>43341</v>
      </c>
      <c r="I378" s="60">
        <v>44434</v>
      </c>
    </row>
    <row r="379" spans="1:10" ht="14">
      <c r="A379" s="4" t="s">
        <v>214</v>
      </c>
      <c r="B379" s="74" t="s">
        <v>3279</v>
      </c>
      <c r="C379" s="11" t="s">
        <v>4827</v>
      </c>
      <c r="D379" s="60">
        <v>44648</v>
      </c>
      <c r="E379" s="60">
        <v>44649</v>
      </c>
      <c r="F379" s="60">
        <v>44649</v>
      </c>
      <c r="G379" s="11" t="s">
        <v>697</v>
      </c>
      <c r="H379" s="60">
        <v>44606</v>
      </c>
      <c r="I379" s="60"/>
    </row>
    <row r="380" spans="1:10" ht="14">
      <c r="A380" s="4" t="s">
        <v>598</v>
      </c>
      <c r="B380" s="11" t="s">
        <v>5079</v>
      </c>
      <c r="C380" s="11" t="s">
        <v>4827</v>
      </c>
      <c r="D380" s="60">
        <v>44369</v>
      </c>
      <c r="E380" s="60">
        <v>44362</v>
      </c>
      <c r="F380" s="60">
        <v>44362</v>
      </c>
      <c r="G380" s="11" t="s">
        <v>697</v>
      </c>
      <c r="H380" s="11" t="s">
        <v>5076</v>
      </c>
      <c r="I380" s="60">
        <v>44369</v>
      </c>
      <c r="J380" s="40" t="s">
        <v>4353</v>
      </c>
    </row>
    <row r="381" spans="1:10" ht="14">
      <c r="A381" s="4" t="s">
        <v>454</v>
      </c>
      <c r="B381" s="74" t="s">
        <v>4356</v>
      </c>
      <c r="C381" s="11" t="s">
        <v>4827</v>
      </c>
      <c r="D381" s="60">
        <v>44432</v>
      </c>
      <c r="E381" s="60">
        <v>44431</v>
      </c>
      <c r="F381" s="60">
        <v>44431</v>
      </c>
      <c r="G381" s="11" t="s">
        <v>697</v>
      </c>
      <c r="H381" s="11"/>
      <c r="I381" s="60"/>
      <c r="J381" s="40"/>
    </row>
    <row r="382" spans="1:10" ht="14">
      <c r="A382" s="4" t="s">
        <v>1263</v>
      </c>
      <c r="B382" s="11" t="s">
        <v>5079</v>
      </c>
      <c r="C382" s="11" t="s">
        <v>4827</v>
      </c>
      <c r="D382" s="60">
        <v>44389</v>
      </c>
      <c r="E382" s="60">
        <v>44433</v>
      </c>
      <c r="F382" s="60">
        <v>44388</v>
      </c>
      <c r="G382" s="11" t="s">
        <v>697</v>
      </c>
      <c r="H382" s="21" t="s">
        <v>4398</v>
      </c>
      <c r="I382" s="60">
        <v>44057</v>
      </c>
      <c r="J382" s="12" t="s">
        <v>4828</v>
      </c>
    </row>
    <row r="383" spans="1:10" ht="14">
      <c r="A383" s="4" t="s">
        <v>49</v>
      </c>
      <c r="B383" s="11" t="s">
        <v>5079</v>
      </c>
      <c r="C383" s="11" t="s">
        <v>4827</v>
      </c>
      <c r="D383" s="60">
        <v>44502</v>
      </c>
      <c r="E383" s="60">
        <v>44509</v>
      </c>
      <c r="F383" s="24">
        <v>44509</v>
      </c>
      <c r="G383" s="11" t="s">
        <v>697</v>
      </c>
      <c r="H383" s="32" t="s">
        <v>483</v>
      </c>
      <c r="I383" s="60"/>
    </row>
    <row r="384" spans="1:10" ht="14">
      <c r="A384" s="4" t="s">
        <v>259</v>
      </c>
      <c r="B384" s="74" t="s">
        <v>4356</v>
      </c>
      <c r="C384" s="74" t="s">
        <v>260</v>
      </c>
      <c r="D384" s="60">
        <v>44372</v>
      </c>
      <c r="E384" s="60">
        <v>44372</v>
      </c>
      <c r="F384" s="60">
        <v>44372</v>
      </c>
      <c r="G384" s="11" t="s">
        <v>697</v>
      </c>
      <c r="H384" s="60">
        <v>44074</v>
      </c>
      <c r="I384" s="60"/>
    </row>
    <row r="385" spans="1:11" ht="14">
      <c r="A385" s="4" t="s">
        <v>1987</v>
      </c>
      <c r="B385" s="11" t="s">
        <v>5079</v>
      </c>
      <c r="C385" s="11" t="s">
        <v>4827</v>
      </c>
      <c r="D385" s="60">
        <v>44431</v>
      </c>
      <c r="E385" s="60">
        <v>44431</v>
      </c>
      <c r="F385" s="24">
        <v>44431</v>
      </c>
      <c r="G385" s="11" t="s">
        <v>697</v>
      </c>
      <c r="H385" s="21" t="s">
        <v>4398</v>
      </c>
      <c r="I385" s="60">
        <v>44060</v>
      </c>
      <c r="J385" s="12" t="s">
        <v>4828</v>
      </c>
    </row>
    <row r="386" spans="1:11" ht="14">
      <c r="A386" s="4" t="s">
        <v>50</v>
      </c>
      <c r="B386" s="11" t="s">
        <v>5079</v>
      </c>
      <c r="C386" s="11" t="s">
        <v>4827</v>
      </c>
      <c r="D386" s="60">
        <v>44460</v>
      </c>
      <c r="E386" s="60">
        <v>44509</v>
      </c>
      <c r="F386" s="24">
        <v>44509</v>
      </c>
      <c r="G386" s="11" t="s">
        <v>697</v>
      </c>
      <c r="H386" s="32" t="s">
        <v>483</v>
      </c>
      <c r="I386" s="60"/>
    </row>
    <row r="387" spans="1:11" ht="14">
      <c r="A387" s="4" t="s">
        <v>221</v>
      </c>
      <c r="B387" s="74" t="s">
        <v>2661</v>
      </c>
      <c r="C387" s="11" t="s">
        <v>4827</v>
      </c>
      <c r="D387" s="60">
        <v>44518</v>
      </c>
      <c r="E387" s="60">
        <v>44519</v>
      </c>
      <c r="F387" s="60">
        <v>44519</v>
      </c>
      <c r="G387" s="22" t="s">
        <v>5034</v>
      </c>
      <c r="H387" s="21"/>
      <c r="I387" s="60">
        <v>44519</v>
      </c>
      <c r="K387" s="40"/>
    </row>
    <row r="388" spans="1:11" ht="14">
      <c r="A388" s="4" t="s">
        <v>3478</v>
      </c>
      <c r="B388" s="11" t="s">
        <v>5030</v>
      </c>
      <c r="C388" s="11" t="s">
        <v>4827</v>
      </c>
      <c r="D388" s="60"/>
      <c r="E388" s="11"/>
      <c r="F388" s="60"/>
      <c r="G388" s="22" t="s">
        <v>5034</v>
      </c>
      <c r="H388" s="21"/>
      <c r="I388" s="11"/>
    </row>
    <row r="389" spans="1:11" ht="14">
      <c r="A389" s="4" t="s">
        <v>1295</v>
      </c>
      <c r="B389" s="11" t="s">
        <v>4992</v>
      </c>
      <c r="C389" s="11" t="s">
        <v>4827</v>
      </c>
      <c r="D389" s="60">
        <v>44060</v>
      </c>
      <c r="E389" s="60">
        <v>44060</v>
      </c>
      <c r="F389" s="76" t="s">
        <v>748</v>
      </c>
      <c r="G389" s="22" t="s">
        <v>5034</v>
      </c>
      <c r="H389" s="24">
        <v>43580</v>
      </c>
      <c r="I389" s="60">
        <v>44060</v>
      </c>
    </row>
    <row r="390" spans="1:11" ht="14">
      <c r="A390" s="4" t="s">
        <v>4138</v>
      </c>
      <c r="B390" s="11" t="s">
        <v>5079</v>
      </c>
      <c r="C390" s="11" t="s">
        <v>4827</v>
      </c>
      <c r="D390" s="60">
        <v>44391</v>
      </c>
      <c r="E390" s="60">
        <v>44387</v>
      </c>
      <c r="F390" s="60">
        <v>44387</v>
      </c>
      <c r="G390" s="22" t="s">
        <v>5034</v>
      </c>
      <c r="H390" s="21" t="s">
        <v>4398</v>
      </c>
      <c r="I390" s="60">
        <v>44054</v>
      </c>
    </row>
    <row r="391" spans="1:11" ht="14">
      <c r="A391" s="6" t="s">
        <v>4916</v>
      </c>
      <c r="B391" s="11" t="s">
        <v>5079</v>
      </c>
      <c r="C391" s="11" t="s">
        <v>4827</v>
      </c>
      <c r="D391" s="60">
        <v>44369</v>
      </c>
      <c r="E391" s="24">
        <v>44371</v>
      </c>
      <c r="F391" s="24">
        <v>44369</v>
      </c>
      <c r="G391" s="22" t="s">
        <v>5034</v>
      </c>
      <c r="H391" s="21" t="s">
        <v>4486</v>
      </c>
      <c r="I391" s="24">
        <v>44369</v>
      </c>
      <c r="J391" s="12" t="s">
        <v>4828</v>
      </c>
    </row>
    <row r="392" spans="1:11" ht="14">
      <c r="A392" s="4" t="s">
        <v>4898</v>
      </c>
      <c r="B392" s="11" t="s">
        <v>5089</v>
      </c>
      <c r="C392" s="11" t="s">
        <v>4827</v>
      </c>
      <c r="D392" s="60">
        <v>43846</v>
      </c>
      <c r="E392" s="24">
        <v>43847</v>
      </c>
      <c r="F392" s="24">
        <v>43847</v>
      </c>
      <c r="G392" s="22" t="s">
        <v>5034</v>
      </c>
      <c r="H392" s="60">
        <v>44074</v>
      </c>
      <c r="I392" s="24"/>
    </row>
    <row r="393" spans="1:11" ht="14">
      <c r="A393" s="4" t="s">
        <v>571</v>
      </c>
      <c r="B393" s="11" t="s">
        <v>5089</v>
      </c>
      <c r="C393" s="11" t="s">
        <v>4827</v>
      </c>
      <c r="D393" s="60">
        <v>44348</v>
      </c>
      <c r="E393" s="24">
        <v>44350</v>
      </c>
      <c r="F393" s="24">
        <v>44350</v>
      </c>
      <c r="G393" s="22" t="s">
        <v>5034</v>
      </c>
      <c r="H393" s="60">
        <v>44340</v>
      </c>
      <c r="I393" s="24"/>
    </row>
    <row r="394" spans="1:11" ht="14">
      <c r="A394" s="4" t="s">
        <v>551</v>
      </c>
      <c r="B394" s="11" t="s">
        <v>5089</v>
      </c>
      <c r="C394" s="11" t="s">
        <v>4827</v>
      </c>
      <c r="D394" s="60">
        <v>43866</v>
      </c>
      <c r="E394" s="60">
        <v>43866</v>
      </c>
      <c r="F394" s="60">
        <v>43865</v>
      </c>
      <c r="G394" s="22" t="s">
        <v>5034</v>
      </c>
      <c r="H394" s="24">
        <v>43902</v>
      </c>
      <c r="I394" s="60">
        <v>43867</v>
      </c>
    </row>
    <row r="395" spans="1:11" ht="14">
      <c r="A395" s="7" t="s">
        <v>3367</v>
      </c>
      <c r="B395" s="11" t="s">
        <v>5079</v>
      </c>
      <c r="C395" s="11" t="s">
        <v>4827</v>
      </c>
      <c r="D395" s="60">
        <v>44051</v>
      </c>
      <c r="E395" s="60">
        <v>44050</v>
      </c>
      <c r="F395" s="60">
        <v>44050</v>
      </c>
      <c r="G395" s="22" t="s">
        <v>5034</v>
      </c>
      <c r="H395" s="21" t="s">
        <v>4398</v>
      </c>
      <c r="I395" s="60">
        <v>44050</v>
      </c>
    </row>
    <row r="396" spans="1:11" ht="14">
      <c r="A396" s="7" t="s">
        <v>51</v>
      </c>
      <c r="B396" s="11" t="s">
        <v>5079</v>
      </c>
      <c r="C396" s="11" t="s">
        <v>4827</v>
      </c>
      <c r="D396" s="60">
        <v>44496</v>
      </c>
      <c r="E396" s="60">
        <v>44509</v>
      </c>
      <c r="F396" s="24">
        <v>44509</v>
      </c>
      <c r="G396" s="11" t="s">
        <v>697</v>
      </c>
      <c r="H396" s="32" t="s">
        <v>483</v>
      </c>
      <c r="I396" s="60"/>
    </row>
    <row r="397" spans="1:11" ht="14">
      <c r="A397" s="7" t="s">
        <v>555</v>
      </c>
      <c r="B397" s="11" t="s">
        <v>5079</v>
      </c>
      <c r="C397" s="11" t="s">
        <v>4827</v>
      </c>
      <c r="D397" s="60">
        <v>44369</v>
      </c>
      <c r="E397" s="60">
        <v>44369</v>
      </c>
      <c r="F397" s="60">
        <v>44369</v>
      </c>
      <c r="G397" s="22" t="s">
        <v>5034</v>
      </c>
      <c r="H397" s="24" t="s">
        <v>3385</v>
      </c>
      <c r="I397" s="60">
        <v>44369</v>
      </c>
    </row>
    <row r="398" spans="1:11" ht="14">
      <c r="A398" s="7" t="s">
        <v>1237</v>
      </c>
      <c r="B398" s="31" t="s">
        <v>5079</v>
      </c>
      <c r="C398" s="11" t="s">
        <v>4827</v>
      </c>
      <c r="D398" s="60">
        <v>44373</v>
      </c>
      <c r="E398" s="60">
        <v>44375</v>
      </c>
      <c r="F398" s="60">
        <v>44375</v>
      </c>
      <c r="G398" s="22" t="s">
        <v>5034</v>
      </c>
      <c r="H398" s="24" t="s">
        <v>4486</v>
      </c>
      <c r="I398" s="60">
        <v>44365</v>
      </c>
      <c r="J398" s="12" t="s">
        <v>4828</v>
      </c>
    </row>
    <row r="399" spans="1:11" ht="14">
      <c r="A399" s="7" t="s">
        <v>4825</v>
      </c>
      <c r="B399" s="31" t="s">
        <v>5079</v>
      </c>
      <c r="C399" s="11" t="s">
        <v>4827</v>
      </c>
      <c r="D399" s="60">
        <v>44376</v>
      </c>
      <c r="E399" s="60">
        <v>44357</v>
      </c>
      <c r="F399" s="60">
        <v>44357</v>
      </c>
      <c r="G399" s="22" t="s">
        <v>5034</v>
      </c>
      <c r="H399" s="29" t="s">
        <v>3385</v>
      </c>
      <c r="I399" s="60">
        <v>44358</v>
      </c>
    </row>
    <row r="400" spans="1:11" ht="14">
      <c r="A400" s="7" t="s">
        <v>589</v>
      </c>
      <c r="B400" s="74" t="s">
        <v>4356</v>
      </c>
      <c r="C400" s="11" t="s">
        <v>4827</v>
      </c>
      <c r="D400" s="60">
        <v>44061</v>
      </c>
      <c r="E400" s="60">
        <v>44077</v>
      </c>
      <c r="F400" s="60">
        <v>44428</v>
      </c>
      <c r="G400" s="22" t="s">
        <v>5034</v>
      </c>
      <c r="H400" s="21">
        <v>44074</v>
      </c>
      <c r="I400" s="60">
        <v>44077</v>
      </c>
    </row>
    <row r="401" spans="1:12" ht="14">
      <c r="A401" s="7" t="s">
        <v>2769</v>
      </c>
      <c r="B401" s="11" t="s">
        <v>5079</v>
      </c>
      <c r="C401" s="11" t="s">
        <v>5052</v>
      </c>
      <c r="D401" s="60">
        <v>44375</v>
      </c>
      <c r="E401" s="60">
        <v>44369</v>
      </c>
      <c r="F401" s="60">
        <v>44369</v>
      </c>
      <c r="G401" s="22" t="s">
        <v>5034</v>
      </c>
      <c r="H401" s="11" t="s">
        <v>4486</v>
      </c>
      <c r="I401" s="60">
        <v>44377</v>
      </c>
    </row>
    <row r="402" spans="1:12" ht="14">
      <c r="A402" s="4" t="s">
        <v>3070</v>
      </c>
      <c r="B402" s="11" t="s">
        <v>5079</v>
      </c>
      <c r="C402" s="11" t="s">
        <v>5052</v>
      </c>
      <c r="D402" s="60">
        <v>44377</v>
      </c>
      <c r="E402" s="60">
        <v>44377</v>
      </c>
      <c r="F402" s="60">
        <v>44377</v>
      </c>
      <c r="G402" s="22" t="s">
        <v>5034</v>
      </c>
      <c r="H402" s="29" t="s">
        <v>4449</v>
      </c>
      <c r="I402" s="60">
        <v>44377</v>
      </c>
      <c r="J402" s="12" t="s">
        <v>4828</v>
      </c>
    </row>
    <row r="403" spans="1:12" ht="14">
      <c r="A403" s="4" t="s">
        <v>4738</v>
      </c>
      <c r="B403" s="11" t="s">
        <v>4992</v>
      </c>
      <c r="C403" s="11" t="s">
        <v>5052</v>
      </c>
      <c r="D403" s="60">
        <v>42928</v>
      </c>
      <c r="E403" s="60">
        <v>42928</v>
      </c>
      <c r="F403" s="60">
        <v>42928</v>
      </c>
      <c r="G403" s="22" t="s">
        <v>5034</v>
      </c>
      <c r="H403" s="21">
        <v>43012</v>
      </c>
      <c r="I403" s="11"/>
      <c r="J403" s="12" t="s">
        <v>4828</v>
      </c>
    </row>
    <row r="404" spans="1:12" ht="14">
      <c r="A404" s="4" t="s">
        <v>250</v>
      </c>
      <c r="B404" s="74" t="s">
        <v>4356</v>
      </c>
      <c r="C404" s="74" t="s">
        <v>251</v>
      </c>
      <c r="D404" s="60">
        <v>44081</v>
      </c>
      <c r="E404" s="60">
        <v>44080</v>
      </c>
      <c r="F404" s="60">
        <v>44081</v>
      </c>
      <c r="G404" s="22" t="s">
        <v>5034</v>
      </c>
      <c r="H404" s="21">
        <v>44238</v>
      </c>
      <c r="I404" s="11"/>
    </row>
    <row r="405" spans="1:12" ht="14">
      <c r="A405" s="4" t="s">
        <v>662</v>
      </c>
      <c r="B405" s="74" t="s">
        <v>1780</v>
      </c>
      <c r="C405" s="74" t="s">
        <v>251</v>
      </c>
      <c r="D405" s="60">
        <v>44371</v>
      </c>
      <c r="E405" s="60">
        <v>44362</v>
      </c>
      <c r="F405" s="60">
        <v>44357</v>
      </c>
      <c r="G405" s="22" t="s">
        <v>5034</v>
      </c>
      <c r="H405" s="32" t="s">
        <v>275</v>
      </c>
      <c r="I405" s="60">
        <v>44362</v>
      </c>
    </row>
    <row r="406" spans="1:12" ht="14">
      <c r="A406" s="4" t="s">
        <v>2076</v>
      </c>
      <c r="B406" s="11" t="s">
        <v>5030</v>
      </c>
      <c r="C406" s="11" t="s">
        <v>5052</v>
      </c>
      <c r="D406" s="60">
        <v>42436</v>
      </c>
      <c r="E406" s="11"/>
      <c r="F406" s="60"/>
      <c r="G406" s="22" t="s">
        <v>5034</v>
      </c>
      <c r="H406" s="60">
        <v>42604</v>
      </c>
      <c r="I406" s="11"/>
    </row>
    <row r="407" spans="1:12" ht="14">
      <c r="A407" s="4" t="s">
        <v>2024</v>
      </c>
      <c r="B407" s="11" t="s">
        <v>4992</v>
      </c>
      <c r="C407" s="11" t="s">
        <v>5052</v>
      </c>
      <c r="D407" s="60">
        <v>44036</v>
      </c>
      <c r="E407" s="60">
        <v>44036</v>
      </c>
      <c r="F407" s="60">
        <v>44036</v>
      </c>
      <c r="G407" s="22" t="s">
        <v>5034</v>
      </c>
      <c r="H407" s="60">
        <v>43482</v>
      </c>
      <c r="I407" s="60">
        <v>44036</v>
      </c>
    </row>
    <row r="408" spans="1:12" ht="14">
      <c r="A408" s="4" t="s">
        <v>254</v>
      </c>
      <c r="B408" s="74" t="s">
        <v>4356</v>
      </c>
      <c r="C408" s="74" t="s">
        <v>251</v>
      </c>
      <c r="D408" s="60">
        <v>44088</v>
      </c>
      <c r="E408" s="60">
        <v>44088</v>
      </c>
      <c r="F408" s="60">
        <v>44088</v>
      </c>
      <c r="G408" s="22" t="s">
        <v>5034</v>
      </c>
      <c r="I408" s="60"/>
    </row>
    <row r="409" spans="1:12" ht="14">
      <c r="A409" s="4" t="s">
        <v>220</v>
      </c>
      <c r="B409" s="74" t="s">
        <v>1780</v>
      </c>
      <c r="C409" s="74" t="s">
        <v>251</v>
      </c>
      <c r="D409" s="60">
        <v>44495</v>
      </c>
      <c r="E409" s="60">
        <v>44510</v>
      </c>
      <c r="F409" s="60">
        <v>44510</v>
      </c>
      <c r="G409" s="22" t="s">
        <v>5034</v>
      </c>
      <c r="H409" s="31" t="s">
        <v>483</v>
      </c>
      <c r="I409" s="60"/>
    </row>
    <row r="410" spans="1:12" ht="14">
      <c r="A410" s="4" t="s">
        <v>4411</v>
      </c>
      <c r="B410" s="11" t="s">
        <v>5079</v>
      </c>
      <c r="C410" s="11" t="s">
        <v>5052</v>
      </c>
      <c r="D410" s="60">
        <v>44378</v>
      </c>
      <c r="E410" s="60">
        <v>44363</v>
      </c>
      <c r="F410" s="60">
        <v>44363</v>
      </c>
      <c r="G410" s="22" t="s">
        <v>5034</v>
      </c>
      <c r="H410" s="11" t="s">
        <v>5076</v>
      </c>
      <c r="I410" s="60">
        <v>44036</v>
      </c>
      <c r="J410" s="12" t="s">
        <v>4828</v>
      </c>
    </row>
    <row r="411" spans="1:12" ht="14">
      <c r="A411" s="4" t="s">
        <v>390</v>
      </c>
      <c r="B411" s="74" t="s">
        <v>4356</v>
      </c>
      <c r="C411" s="74" t="s">
        <v>251</v>
      </c>
      <c r="D411" s="60">
        <v>44483</v>
      </c>
      <c r="E411" s="60">
        <v>44482</v>
      </c>
      <c r="F411" s="60">
        <v>44484</v>
      </c>
      <c r="G411" s="22" t="s">
        <v>5034</v>
      </c>
      <c r="H411" s="11"/>
      <c r="I411" s="60">
        <v>44510</v>
      </c>
    </row>
    <row r="412" spans="1:12" ht="14">
      <c r="A412" s="4" t="s">
        <v>4451</v>
      </c>
      <c r="B412" s="74" t="s">
        <v>2661</v>
      </c>
      <c r="C412" s="74" t="s">
        <v>251</v>
      </c>
      <c r="D412" s="60">
        <v>44582</v>
      </c>
      <c r="E412" s="60">
        <v>44578</v>
      </c>
      <c r="F412" s="60">
        <v>44578</v>
      </c>
      <c r="G412" s="22" t="s">
        <v>5034</v>
      </c>
      <c r="H412" s="60">
        <v>44579</v>
      </c>
      <c r="I412" s="60">
        <v>44578</v>
      </c>
    </row>
    <row r="413" spans="1:12" ht="14">
      <c r="A413" s="6" t="s">
        <v>4461</v>
      </c>
      <c r="B413" s="11" t="s">
        <v>5079</v>
      </c>
      <c r="C413" s="11" t="s">
        <v>5052</v>
      </c>
      <c r="D413" s="24">
        <v>44371</v>
      </c>
      <c r="E413" s="32">
        <v>44371</v>
      </c>
      <c r="F413" s="24">
        <v>44371</v>
      </c>
      <c r="G413" s="22" t="s">
        <v>5034</v>
      </c>
      <c r="H413" s="29" t="s">
        <v>4449</v>
      </c>
      <c r="I413" s="24">
        <v>44377</v>
      </c>
    </row>
    <row r="414" spans="1:12" ht="14">
      <c r="A414" s="4" t="s">
        <v>2113</v>
      </c>
      <c r="B414" s="11" t="s">
        <v>5079</v>
      </c>
      <c r="C414" s="11" t="s">
        <v>5052</v>
      </c>
      <c r="D414" s="24"/>
      <c r="E414" s="24">
        <v>43586</v>
      </c>
      <c r="F414" s="24"/>
      <c r="G414" s="22" t="s">
        <v>5034</v>
      </c>
      <c r="H414" s="29"/>
      <c r="I414" s="24">
        <v>43586</v>
      </c>
      <c r="L414" s="12" t="s">
        <v>699</v>
      </c>
    </row>
    <row r="415" spans="1:12" ht="14">
      <c r="A415" s="4" t="s">
        <v>3691</v>
      </c>
      <c r="B415" s="11" t="s">
        <v>5079</v>
      </c>
      <c r="C415" s="11" t="s">
        <v>5052</v>
      </c>
      <c r="D415" s="24">
        <v>44377</v>
      </c>
      <c r="E415" s="24">
        <v>44378</v>
      </c>
      <c r="F415" s="24">
        <v>44378</v>
      </c>
      <c r="G415" s="22" t="s">
        <v>5034</v>
      </c>
      <c r="H415" s="21" t="s">
        <v>4486</v>
      </c>
      <c r="I415" s="24">
        <v>44377</v>
      </c>
      <c r="J415" s="40" t="s">
        <v>4353</v>
      </c>
    </row>
    <row r="416" spans="1:12" ht="14">
      <c r="A416" s="4" t="s">
        <v>2022</v>
      </c>
      <c r="B416" s="11" t="s">
        <v>5079</v>
      </c>
      <c r="C416" s="11" t="s">
        <v>4725</v>
      </c>
      <c r="D416" s="24">
        <v>44389</v>
      </c>
      <c r="E416" s="60">
        <v>44389</v>
      </c>
      <c r="F416" s="60">
        <v>44389</v>
      </c>
      <c r="G416" s="11" t="s">
        <v>697</v>
      </c>
      <c r="H416" s="29" t="s">
        <v>1597</v>
      </c>
      <c r="I416" s="24"/>
    </row>
    <row r="417" spans="1:12" ht="14">
      <c r="A417" s="4" t="s">
        <v>327</v>
      </c>
      <c r="B417" s="11" t="s">
        <v>5079</v>
      </c>
      <c r="C417" s="11" t="s">
        <v>4725</v>
      </c>
      <c r="D417" s="24">
        <v>44424</v>
      </c>
      <c r="E417" s="24">
        <v>44424</v>
      </c>
      <c r="F417" s="24">
        <v>44424</v>
      </c>
      <c r="G417" s="11" t="s">
        <v>697</v>
      </c>
      <c r="H417" s="31" t="s">
        <v>275</v>
      </c>
      <c r="I417" s="24"/>
    </row>
    <row r="418" spans="1:12" ht="14">
      <c r="A418" s="6" t="s">
        <v>4767</v>
      </c>
      <c r="B418" s="11" t="s">
        <v>5079</v>
      </c>
      <c r="C418" s="11" t="s">
        <v>4725</v>
      </c>
      <c r="D418" s="60">
        <v>44026</v>
      </c>
      <c r="E418" s="60">
        <v>44026</v>
      </c>
      <c r="F418" s="60">
        <v>44026</v>
      </c>
      <c r="G418" s="22" t="s">
        <v>5034</v>
      </c>
      <c r="H418" s="60" t="s">
        <v>5076</v>
      </c>
      <c r="I418" s="60"/>
    </row>
    <row r="419" spans="1:12" ht="14">
      <c r="A419" s="4" t="s">
        <v>4816</v>
      </c>
      <c r="B419" s="11" t="s">
        <v>5079</v>
      </c>
      <c r="C419" s="11" t="s">
        <v>1731</v>
      </c>
      <c r="D419" s="60">
        <v>44371</v>
      </c>
      <c r="E419" s="60">
        <v>44370</v>
      </c>
      <c r="F419" s="60">
        <v>44278</v>
      </c>
      <c r="G419" s="11" t="s">
        <v>697</v>
      </c>
      <c r="H419" s="74" t="s">
        <v>1597</v>
      </c>
      <c r="I419" s="60"/>
      <c r="J419" s="61"/>
    </row>
    <row r="420" spans="1:12" ht="14">
      <c r="A420" s="4" t="s">
        <v>3849</v>
      </c>
      <c r="B420" s="11" t="s">
        <v>1707</v>
      </c>
      <c r="C420" s="11" t="s">
        <v>1731</v>
      </c>
      <c r="D420" s="60">
        <v>42423</v>
      </c>
      <c r="E420" s="60">
        <v>42423</v>
      </c>
      <c r="F420" s="60">
        <v>42423</v>
      </c>
      <c r="G420" s="11" t="s">
        <v>697</v>
      </c>
      <c r="H420" s="21">
        <v>33921</v>
      </c>
      <c r="I420" s="60">
        <v>42423</v>
      </c>
      <c r="J420" s="61"/>
    </row>
    <row r="421" spans="1:12" ht="14">
      <c r="A421" s="4" t="s">
        <v>38</v>
      </c>
      <c r="B421" s="74" t="s">
        <v>4356</v>
      </c>
      <c r="C421" s="74" t="s">
        <v>1731</v>
      </c>
      <c r="D421" s="60">
        <v>44609</v>
      </c>
      <c r="E421" s="60">
        <v>44611</v>
      </c>
      <c r="F421" s="60">
        <v>44609</v>
      </c>
      <c r="G421" s="11" t="s">
        <v>697</v>
      </c>
      <c r="H421" s="21"/>
      <c r="I421" s="60"/>
      <c r="J421" s="61"/>
    </row>
    <row r="422" spans="1:12" ht="14">
      <c r="A422" s="63" t="s">
        <v>1193</v>
      </c>
      <c r="B422" s="64" t="s">
        <v>5079</v>
      </c>
      <c r="C422" s="11" t="s">
        <v>1731</v>
      </c>
      <c r="D422" s="60">
        <v>44416</v>
      </c>
      <c r="E422" s="60">
        <v>44417</v>
      </c>
      <c r="F422" s="60">
        <v>44417</v>
      </c>
      <c r="G422" s="11" t="s">
        <v>697</v>
      </c>
      <c r="H422" s="29" t="s">
        <v>3385</v>
      </c>
      <c r="I422" s="60"/>
      <c r="J422" s="61"/>
    </row>
    <row r="423" spans="1:12" ht="14">
      <c r="A423" s="4" t="s">
        <v>468</v>
      </c>
      <c r="B423" s="74" t="s">
        <v>1780</v>
      </c>
      <c r="C423" s="74" t="s">
        <v>1731</v>
      </c>
      <c r="D423" s="60">
        <v>44370</v>
      </c>
      <c r="E423" s="60">
        <v>44370</v>
      </c>
      <c r="F423" s="60">
        <v>44370</v>
      </c>
      <c r="G423" s="11" t="s">
        <v>697</v>
      </c>
      <c r="H423" s="31" t="s">
        <v>275</v>
      </c>
      <c r="I423" s="60">
        <v>44144</v>
      </c>
      <c r="K423" s="28"/>
      <c r="L423" s="61"/>
    </row>
    <row r="424" spans="1:12" ht="14">
      <c r="A424" s="4" t="s">
        <v>3715</v>
      </c>
      <c r="B424" s="30" t="s">
        <v>5079</v>
      </c>
      <c r="C424" s="11" t="s">
        <v>4860</v>
      </c>
      <c r="D424" s="60">
        <v>43634</v>
      </c>
      <c r="E424" s="60">
        <v>43634</v>
      </c>
      <c r="F424" s="60">
        <v>43633</v>
      </c>
      <c r="G424" s="11" t="s">
        <v>697</v>
      </c>
      <c r="H424" s="21"/>
      <c r="I424" s="60">
        <v>43634</v>
      </c>
      <c r="L424" s="61"/>
    </row>
    <row r="425" spans="1:12" ht="14">
      <c r="A425" s="4" t="s">
        <v>52</v>
      </c>
      <c r="B425" s="11" t="s">
        <v>5079</v>
      </c>
      <c r="C425" s="11" t="s">
        <v>4860</v>
      </c>
      <c r="D425" s="60">
        <v>44496</v>
      </c>
      <c r="E425" s="60">
        <v>44510</v>
      </c>
      <c r="F425" s="60">
        <v>44510</v>
      </c>
      <c r="G425" s="11" t="s">
        <v>697</v>
      </c>
      <c r="H425" s="32" t="s">
        <v>483</v>
      </c>
      <c r="I425" s="60"/>
      <c r="L425" s="61"/>
    </row>
    <row r="426" spans="1:12" ht="14">
      <c r="A426" s="4" t="s">
        <v>19</v>
      </c>
      <c r="B426" s="74" t="s">
        <v>2661</v>
      </c>
      <c r="C426" s="74" t="s">
        <v>3495</v>
      </c>
      <c r="D426" s="60">
        <v>44475</v>
      </c>
      <c r="E426" s="60">
        <v>44475</v>
      </c>
      <c r="F426" s="60">
        <v>44475</v>
      </c>
      <c r="G426" s="11" t="s">
        <v>697</v>
      </c>
      <c r="H426" s="21">
        <v>44494</v>
      </c>
      <c r="I426" s="60"/>
      <c r="L426" s="61"/>
    </row>
    <row r="427" spans="1:12" ht="15" customHeight="1">
      <c r="A427" s="10" t="s">
        <v>15</v>
      </c>
      <c r="B427" s="31" t="s">
        <v>3531</v>
      </c>
      <c r="C427" s="31" t="s">
        <v>3495</v>
      </c>
      <c r="D427" s="24">
        <v>44470</v>
      </c>
      <c r="E427" s="24">
        <v>44470</v>
      </c>
      <c r="F427" s="24">
        <v>44473</v>
      </c>
      <c r="G427" s="29" t="s">
        <v>697</v>
      </c>
      <c r="H427" s="21">
        <v>44494</v>
      </c>
      <c r="I427" s="24">
        <v>44473</v>
      </c>
      <c r="J427" s="61"/>
    </row>
    <row r="428" spans="1:12" ht="14">
      <c r="A428" s="4" t="s">
        <v>1375</v>
      </c>
      <c r="B428" s="11" t="s">
        <v>3531</v>
      </c>
      <c r="C428" s="11" t="s">
        <v>3495</v>
      </c>
      <c r="D428" s="60">
        <v>41723</v>
      </c>
      <c r="E428" s="60">
        <v>41723</v>
      </c>
      <c r="F428" s="60">
        <v>41723</v>
      </c>
      <c r="G428" s="60">
        <v>41288</v>
      </c>
      <c r="H428" s="11"/>
      <c r="I428" s="60">
        <v>41725</v>
      </c>
      <c r="J428" s="61"/>
    </row>
    <row r="429" spans="1:12" ht="14">
      <c r="A429" s="4" t="s">
        <v>404</v>
      </c>
      <c r="B429" s="74" t="s">
        <v>1780</v>
      </c>
      <c r="C429" s="11" t="s">
        <v>4860</v>
      </c>
      <c r="D429" s="60">
        <v>44349</v>
      </c>
      <c r="E429" s="24">
        <v>43630</v>
      </c>
      <c r="F429" s="24">
        <v>43630</v>
      </c>
      <c r="G429" s="11" t="s">
        <v>697</v>
      </c>
      <c r="H429" s="74" t="s">
        <v>483</v>
      </c>
      <c r="I429" s="60"/>
      <c r="J429" s="61"/>
    </row>
    <row r="430" spans="1:12" ht="14">
      <c r="A430" s="4" t="s">
        <v>24</v>
      </c>
      <c r="B430" s="74" t="s">
        <v>4356</v>
      </c>
      <c r="C430" s="74" t="s">
        <v>3495</v>
      </c>
      <c r="D430" s="60">
        <v>44456</v>
      </c>
      <c r="E430" s="24">
        <v>44578</v>
      </c>
      <c r="F430" s="24">
        <v>44578</v>
      </c>
      <c r="G430" s="11" t="s">
        <v>697</v>
      </c>
      <c r="H430" s="74"/>
      <c r="I430" s="60">
        <v>44578</v>
      </c>
      <c r="J430" s="61"/>
    </row>
    <row r="431" spans="1:12" ht="14">
      <c r="A431" s="5" t="s">
        <v>3760</v>
      </c>
      <c r="B431" s="15" t="s">
        <v>5079</v>
      </c>
      <c r="C431" s="11" t="s">
        <v>4860</v>
      </c>
      <c r="D431" s="60">
        <v>43635</v>
      </c>
      <c r="E431" s="24">
        <v>43634</v>
      </c>
      <c r="F431" s="60">
        <v>43655</v>
      </c>
      <c r="G431" s="11" t="s">
        <v>697</v>
      </c>
      <c r="H431" s="60"/>
      <c r="I431" s="24">
        <v>43634</v>
      </c>
      <c r="J431" s="78" t="s">
        <v>188</v>
      </c>
      <c r="L431" s="61"/>
    </row>
    <row r="432" spans="1:12" ht="14">
      <c r="A432" s="4" t="s">
        <v>4053</v>
      </c>
      <c r="B432" s="11" t="s">
        <v>5079</v>
      </c>
      <c r="C432" s="11" t="s">
        <v>4860</v>
      </c>
      <c r="D432" s="60">
        <v>43630</v>
      </c>
      <c r="E432" s="60">
        <v>43630</v>
      </c>
      <c r="F432" s="60">
        <v>43630</v>
      </c>
      <c r="G432" s="11" t="s">
        <v>697</v>
      </c>
      <c r="H432" s="60"/>
      <c r="I432" s="60">
        <v>43630</v>
      </c>
      <c r="J432" s="61"/>
      <c r="L432" s="61"/>
    </row>
    <row r="433" spans="1:11" ht="14">
      <c r="A433" s="4" t="s">
        <v>3472</v>
      </c>
      <c r="B433" s="11" t="s">
        <v>4992</v>
      </c>
      <c r="C433" s="11" t="s">
        <v>4860</v>
      </c>
      <c r="D433" s="60">
        <v>42825</v>
      </c>
      <c r="E433" s="60">
        <v>42825</v>
      </c>
      <c r="F433" s="60">
        <v>42825</v>
      </c>
      <c r="G433" s="11" t="s">
        <v>697</v>
      </c>
      <c r="H433" s="60">
        <v>42255</v>
      </c>
      <c r="I433" s="60">
        <v>42825</v>
      </c>
      <c r="J433" s="61" t="s">
        <v>2486</v>
      </c>
    </row>
    <row r="434" spans="1:11" ht="14">
      <c r="A434" s="4" t="s">
        <v>319</v>
      </c>
      <c r="B434" s="74" t="s">
        <v>4356</v>
      </c>
      <c r="C434" s="74" t="s">
        <v>3495</v>
      </c>
      <c r="D434" s="60">
        <v>44201</v>
      </c>
      <c r="E434" s="60"/>
      <c r="F434" s="60"/>
      <c r="G434" s="11" t="s">
        <v>697</v>
      </c>
      <c r="H434" s="76">
        <v>44224</v>
      </c>
      <c r="I434" s="60"/>
      <c r="J434" s="61"/>
    </row>
    <row r="435" spans="1:11" ht="14">
      <c r="A435" s="4" t="s">
        <v>155</v>
      </c>
      <c r="B435" s="74" t="s">
        <v>1780</v>
      </c>
      <c r="C435" s="74" t="s">
        <v>3495</v>
      </c>
      <c r="D435" s="24">
        <v>44127</v>
      </c>
      <c r="E435" s="24">
        <v>44141</v>
      </c>
      <c r="F435" s="24">
        <v>44144</v>
      </c>
      <c r="G435" s="11" t="s">
        <v>697</v>
      </c>
      <c r="H435" s="76" t="s">
        <v>275</v>
      </c>
      <c r="I435" s="60"/>
      <c r="J435" s="61"/>
    </row>
    <row r="436" spans="1:11" ht="14">
      <c r="A436" s="4" t="s">
        <v>3994</v>
      </c>
      <c r="B436" s="30" t="s">
        <v>5079</v>
      </c>
      <c r="C436" s="11" t="s">
        <v>4860</v>
      </c>
      <c r="D436" s="60">
        <v>43630</v>
      </c>
      <c r="E436" s="24">
        <v>43630</v>
      </c>
      <c r="F436" s="24">
        <v>43630</v>
      </c>
      <c r="G436" s="11" t="s">
        <v>697</v>
      </c>
      <c r="H436" s="60"/>
      <c r="I436" s="24">
        <v>43630</v>
      </c>
      <c r="J436" s="61"/>
    </row>
    <row r="437" spans="1:11" ht="14">
      <c r="A437" s="4" t="s">
        <v>89</v>
      </c>
      <c r="B437" s="74" t="s">
        <v>2661</v>
      </c>
      <c r="C437" s="74" t="s">
        <v>3495</v>
      </c>
      <c r="D437" s="60">
        <v>44538</v>
      </c>
      <c r="E437" s="24">
        <v>44543</v>
      </c>
      <c r="F437" s="24">
        <v>44543</v>
      </c>
      <c r="G437" s="11" t="s">
        <v>697</v>
      </c>
      <c r="H437" s="60">
        <v>44579</v>
      </c>
      <c r="I437" s="24">
        <v>44540</v>
      </c>
      <c r="J437" s="61"/>
    </row>
    <row r="438" spans="1:11" ht="14">
      <c r="A438" s="4" t="s">
        <v>4859</v>
      </c>
      <c r="B438" s="30" t="s">
        <v>4912</v>
      </c>
      <c r="C438" s="11" t="s">
        <v>4860</v>
      </c>
      <c r="D438" s="60">
        <v>44022</v>
      </c>
      <c r="E438" s="60">
        <v>44019</v>
      </c>
      <c r="F438" s="60">
        <v>44019</v>
      </c>
      <c r="G438" s="11" t="s">
        <v>697</v>
      </c>
      <c r="H438" s="24"/>
      <c r="I438" s="60">
        <v>43997</v>
      </c>
      <c r="J438" s="61"/>
    </row>
    <row r="439" spans="1:11" ht="14">
      <c r="A439" s="4" t="s">
        <v>479</v>
      </c>
      <c r="B439" s="74" t="s">
        <v>4356</v>
      </c>
      <c r="C439" s="74" t="s">
        <v>3495</v>
      </c>
      <c r="D439" s="60">
        <v>44418</v>
      </c>
      <c r="E439" s="60">
        <v>44417</v>
      </c>
      <c r="F439" s="60">
        <v>44417</v>
      </c>
      <c r="G439" s="11" t="s">
        <v>697</v>
      </c>
      <c r="H439" s="24"/>
      <c r="I439" s="60">
        <v>44417</v>
      </c>
      <c r="J439" s="78" t="s">
        <v>480</v>
      </c>
    </row>
    <row r="440" spans="1:11" ht="14">
      <c r="A440" s="4" t="s">
        <v>590</v>
      </c>
      <c r="B440" s="74" t="s">
        <v>4356</v>
      </c>
      <c r="C440" s="74" t="s">
        <v>3495</v>
      </c>
      <c r="D440" s="60"/>
      <c r="E440" s="60"/>
      <c r="F440" s="60"/>
      <c r="G440" s="11" t="s">
        <v>697</v>
      </c>
      <c r="H440" s="24">
        <v>44074</v>
      </c>
      <c r="I440" s="60"/>
      <c r="J440" s="61"/>
    </row>
    <row r="441" spans="1:11" ht="14">
      <c r="A441" s="6" t="s">
        <v>4191</v>
      </c>
      <c r="B441" s="11" t="s">
        <v>5079</v>
      </c>
      <c r="C441" s="11" t="s">
        <v>4860</v>
      </c>
      <c r="D441" s="60">
        <v>43630</v>
      </c>
      <c r="E441" s="24">
        <v>43630</v>
      </c>
      <c r="F441" s="24">
        <v>43630</v>
      </c>
      <c r="G441" s="11" t="s">
        <v>697</v>
      </c>
      <c r="H441" s="60"/>
      <c r="I441" s="24">
        <v>43630</v>
      </c>
      <c r="J441" s="61" t="s">
        <v>5060</v>
      </c>
    </row>
    <row r="442" spans="1:11" ht="14">
      <c r="A442" s="4" t="s">
        <v>3128</v>
      </c>
      <c r="B442" s="11" t="s">
        <v>3605</v>
      </c>
      <c r="C442" s="11" t="s">
        <v>4860</v>
      </c>
      <c r="D442" s="60"/>
      <c r="E442" s="60"/>
      <c r="F442" s="60"/>
      <c r="G442" s="11" t="s">
        <v>697</v>
      </c>
      <c r="H442" s="60"/>
      <c r="I442" s="60"/>
      <c r="J442" s="61"/>
    </row>
    <row r="443" spans="1:11" ht="15" customHeight="1">
      <c r="A443" s="4" t="s">
        <v>1706</v>
      </c>
      <c r="B443" s="11" t="s">
        <v>1707</v>
      </c>
      <c r="C443" s="11" t="s">
        <v>3495</v>
      </c>
      <c r="D443" s="60">
        <v>41723</v>
      </c>
      <c r="E443" s="60">
        <v>41723</v>
      </c>
      <c r="F443" s="60">
        <v>41723</v>
      </c>
      <c r="G443" s="11" t="s">
        <v>697</v>
      </c>
      <c r="H443" s="21">
        <v>33921</v>
      </c>
      <c r="I443" s="60">
        <v>41725</v>
      </c>
      <c r="J443" s="61"/>
    </row>
    <row r="444" spans="1:11" ht="15" customHeight="1">
      <c r="A444" s="4" t="s">
        <v>1153</v>
      </c>
      <c r="B444" s="11" t="s">
        <v>4992</v>
      </c>
      <c r="C444" s="11" t="s">
        <v>4860</v>
      </c>
      <c r="D444" s="24">
        <v>43634</v>
      </c>
      <c r="E444" s="60">
        <v>43635</v>
      </c>
      <c r="F444" s="60">
        <v>43641</v>
      </c>
      <c r="G444" s="11" t="s">
        <v>697</v>
      </c>
      <c r="H444" s="24">
        <v>42962</v>
      </c>
      <c r="I444" s="60">
        <v>43635</v>
      </c>
      <c r="J444" s="61" t="s">
        <v>5060</v>
      </c>
    </row>
    <row r="445" spans="1:11" ht="15" customHeight="1">
      <c r="A445" s="5" t="s">
        <v>604</v>
      </c>
      <c r="B445" s="15" t="s">
        <v>5079</v>
      </c>
      <c r="C445" s="11" t="s">
        <v>4860</v>
      </c>
      <c r="D445" s="60">
        <v>44043</v>
      </c>
      <c r="E445" s="24">
        <v>43630</v>
      </c>
      <c r="F445" s="60">
        <v>43628</v>
      </c>
      <c r="G445" s="11" t="s">
        <v>697</v>
      </c>
      <c r="H445" s="11"/>
      <c r="I445" s="60">
        <v>43628</v>
      </c>
      <c r="J445" s="61" t="s">
        <v>5060</v>
      </c>
      <c r="K445" s="40" t="s">
        <v>306</v>
      </c>
    </row>
    <row r="446" spans="1:11" ht="15" customHeight="1">
      <c r="A446" s="4" t="s">
        <v>5</v>
      </c>
      <c r="B446" s="74" t="s">
        <v>2661</v>
      </c>
      <c r="C446" s="74" t="s">
        <v>3495</v>
      </c>
      <c r="D446" s="60">
        <v>44466</v>
      </c>
      <c r="E446" s="24">
        <v>44466</v>
      </c>
      <c r="F446" s="60">
        <v>44455</v>
      </c>
      <c r="G446" s="11" t="s">
        <v>697</v>
      </c>
      <c r="H446" s="21">
        <v>44494</v>
      </c>
      <c r="I446" s="60"/>
      <c r="J446" s="78" t="s">
        <v>6</v>
      </c>
      <c r="K446" s="40"/>
    </row>
    <row r="447" spans="1:11" ht="15" customHeight="1">
      <c r="A447" s="4" t="s">
        <v>1533</v>
      </c>
      <c r="B447" s="30" t="s">
        <v>5089</v>
      </c>
      <c r="C447" s="11" t="s">
        <v>3495</v>
      </c>
      <c r="D447" s="60"/>
      <c r="E447" s="60"/>
      <c r="F447" s="60"/>
      <c r="G447" s="11" t="s">
        <v>697</v>
      </c>
      <c r="H447" s="24">
        <v>44238</v>
      </c>
      <c r="I447" s="60"/>
      <c r="J447" s="61"/>
    </row>
    <row r="448" spans="1:11" ht="14">
      <c r="A448" s="4" t="s">
        <v>667</v>
      </c>
      <c r="B448" s="30" t="s">
        <v>4992</v>
      </c>
      <c r="C448" s="11" t="s">
        <v>4860</v>
      </c>
      <c r="D448" s="60">
        <v>43663</v>
      </c>
      <c r="E448" s="24">
        <v>43640</v>
      </c>
      <c r="F448" s="60">
        <v>43630</v>
      </c>
      <c r="G448" s="11" t="s">
        <v>697</v>
      </c>
      <c r="H448" s="24"/>
      <c r="I448" s="60">
        <v>43640</v>
      </c>
      <c r="J448"/>
    </row>
    <row r="449" spans="1:12" ht="14">
      <c r="A449" s="4" t="s">
        <v>4443</v>
      </c>
      <c r="B449" s="11" t="s">
        <v>4992</v>
      </c>
      <c r="C449" s="11" t="s">
        <v>3495</v>
      </c>
      <c r="D449" s="60">
        <v>43590</v>
      </c>
      <c r="E449" s="60">
        <v>43626</v>
      </c>
      <c r="F449" s="60">
        <v>43626</v>
      </c>
      <c r="G449" s="11" t="s">
        <v>697</v>
      </c>
      <c r="H449" s="24">
        <v>42962</v>
      </c>
      <c r="I449" s="60">
        <v>43626</v>
      </c>
      <c r="J449" s="28" t="s">
        <v>2413</v>
      </c>
    </row>
    <row r="450" spans="1:12" ht="14">
      <c r="A450" s="4" t="s">
        <v>53</v>
      </c>
      <c r="B450" s="11" t="s">
        <v>5079</v>
      </c>
      <c r="C450" s="11" t="s">
        <v>4860</v>
      </c>
      <c r="D450" s="60">
        <v>44494</v>
      </c>
      <c r="E450" s="60">
        <v>44509</v>
      </c>
      <c r="F450" s="60">
        <v>44510</v>
      </c>
      <c r="G450" s="11" t="s">
        <v>697</v>
      </c>
      <c r="H450" s="32" t="s">
        <v>483</v>
      </c>
      <c r="I450" s="60"/>
      <c r="J450" s="28"/>
    </row>
    <row r="451" spans="1:12" ht="14">
      <c r="A451" s="4" t="s">
        <v>1927</v>
      </c>
      <c r="B451" s="11" t="s">
        <v>5079</v>
      </c>
      <c r="C451" s="11" t="s">
        <v>4860</v>
      </c>
      <c r="D451" s="24">
        <v>43637</v>
      </c>
      <c r="E451" s="24">
        <v>43637</v>
      </c>
      <c r="F451" s="24">
        <v>43637</v>
      </c>
      <c r="G451" s="11" t="s">
        <v>697</v>
      </c>
      <c r="H451" s="24"/>
      <c r="I451" s="24">
        <v>43637</v>
      </c>
      <c r="J451" s="61" t="s">
        <v>5060</v>
      </c>
    </row>
    <row r="452" spans="1:12" ht="14">
      <c r="A452" s="4" t="s">
        <v>1225</v>
      </c>
      <c r="B452" s="11" t="s">
        <v>5089</v>
      </c>
      <c r="C452" s="11" t="s">
        <v>4860</v>
      </c>
      <c r="D452" s="60">
        <v>44116</v>
      </c>
      <c r="E452" s="60">
        <v>44141</v>
      </c>
      <c r="F452" s="60">
        <v>44141</v>
      </c>
      <c r="G452" s="11" t="s">
        <v>697</v>
      </c>
      <c r="H452" s="24">
        <v>43578</v>
      </c>
      <c r="I452" s="60"/>
      <c r="J452" s="61"/>
    </row>
    <row r="453" spans="1:12" s="12" customFormat="1" ht="14.25" customHeight="1">
      <c r="A453" s="4" t="s">
        <v>150</v>
      </c>
      <c r="B453" s="74" t="s">
        <v>4356</v>
      </c>
      <c r="C453" s="11" t="s">
        <v>4860</v>
      </c>
      <c r="D453" s="60"/>
      <c r="E453" s="60"/>
      <c r="F453" s="60">
        <v>44214</v>
      </c>
      <c r="G453" s="11" t="s">
        <v>697</v>
      </c>
      <c r="H453" s="24"/>
      <c r="I453" s="60"/>
      <c r="J453" s="61"/>
    </row>
    <row r="454" spans="1:12" s="12" customFormat="1" ht="14.25" customHeight="1">
      <c r="A454" s="4" t="s">
        <v>177</v>
      </c>
      <c r="B454" s="74" t="s">
        <v>4356</v>
      </c>
      <c r="C454" s="74" t="s">
        <v>3495</v>
      </c>
      <c r="D454" s="60">
        <v>44236</v>
      </c>
      <c r="E454" s="60">
        <v>44081</v>
      </c>
      <c r="F454" s="60">
        <v>44228</v>
      </c>
      <c r="G454" s="11" t="s">
        <v>697</v>
      </c>
      <c r="H454" s="21">
        <v>44238</v>
      </c>
      <c r="I454" s="24">
        <v>44236</v>
      </c>
      <c r="J454" s="61"/>
    </row>
    <row r="455" spans="1:12" s="12" customFormat="1" ht="14.25" customHeight="1">
      <c r="A455" s="4" t="s">
        <v>98</v>
      </c>
      <c r="B455" s="74" t="s">
        <v>4356</v>
      </c>
      <c r="C455" s="74" t="s">
        <v>3495</v>
      </c>
      <c r="D455" s="60">
        <v>44564</v>
      </c>
      <c r="E455" s="60">
        <v>44564</v>
      </c>
      <c r="F455" s="60">
        <v>44564</v>
      </c>
      <c r="G455" s="11" t="s">
        <v>697</v>
      </c>
      <c r="H455" s="60">
        <v>44579</v>
      </c>
      <c r="I455" s="24">
        <v>44572</v>
      </c>
      <c r="J455" s="61"/>
    </row>
    <row r="456" spans="1:12" s="12" customFormat="1" ht="14.25" customHeight="1">
      <c r="A456" s="4" t="s">
        <v>12</v>
      </c>
      <c r="B456" s="74" t="s">
        <v>2661</v>
      </c>
      <c r="C456" s="74" t="s">
        <v>3495</v>
      </c>
      <c r="D456" s="60">
        <v>44470</v>
      </c>
      <c r="E456" s="60">
        <v>44473</v>
      </c>
      <c r="F456" s="60">
        <v>44473</v>
      </c>
      <c r="G456" s="11" t="s">
        <v>697</v>
      </c>
      <c r="H456" s="21">
        <v>44494</v>
      </c>
      <c r="I456" s="24"/>
      <c r="J456" s="61"/>
    </row>
    <row r="457" spans="1:12" s="12" customFormat="1" ht="14.25" customHeight="1">
      <c r="A457" s="4" t="s">
        <v>568</v>
      </c>
      <c r="B457" s="74" t="s">
        <v>4356</v>
      </c>
      <c r="C457" s="74" t="s">
        <v>3495</v>
      </c>
      <c r="D457" s="60">
        <v>44339</v>
      </c>
      <c r="E457" s="60">
        <v>44339</v>
      </c>
      <c r="F457" s="60">
        <v>44339</v>
      </c>
      <c r="G457" s="11" t="s">
        <v>697</v>
      </c>
      <c r="H457" s="21">
        <v>44340</v>
      </c>
      <c r="I457" s="24">
        <v>44339</v>
      </c>
      <c r="J457" s="78" t="s">
        <v>569</v>
      </c>
    </row>
    <row r="458" spans="1:12" s="12" customFormat="1" ht="14.25" customHeight="1">
      <c r="A458" s="4" t="s">
        <v>309</v>
      </c>
      <c r="B458" s="74" t="s">
        <v>2661</v>
      </c>
      <c r="C458" s="74" t="s">
        <v>3495</v>
      </c>
      <c r="D458" s="60">
        <v>44438</v>
      </c>
      <c r="E458" s="60">
        <v>44447</v>
      </c>
      <c r="F458" s="60">
        <v>44447</v>
      </c>
      <c r="G458" s="11" t="s">
        <v>697</v>
      </c>
      <c r="H458" s="60">
        <v>44440</v>
      </c>
      <c r="I458" s="24"/>
      <c r="J458" s="78"/>
    </row>
    <row r="459" spans="1:12" s="12" customFormat="1" ht="14">
      <c r="A459" s="4" t="s">
        <v>4666</v>
      </c>
      <c r="B459" s="30" t="s">
        <v>5079</v>
      </c>
      <c r="C459" s="11" t="s">
        <v>4860</v>
      </c>
      <c r="D459" s="24">
        <v>44356</v>
      </c>
      <c r="E459" s="24">
        <v>44421</v>
      </c>
      <c r="F459" s="24">
        <v>44421</v>
      </c>
      <c r="G459" s="11" t="s">
        <v>697</v>
      </c>
      <c r="H459" s="24" t="s">
        <v>5076</v>
      </c>
      <c r="I459" s="24">
        <v>43774</v>
      </c>
      <c r="J459" s="61"/>
      <c r="L459" s="61"/>
    </row>
    <row r="460" spans="1:12" s="12" customFormat="1" ht="14">
      <c r="A460" s="4" t="s">
        <v>453</v>
      </c>
      <c r="B460" s="74" t="s">
        <v>2661</v>
      </c>
      <c r="C460" s="74" t="s">
        <v>3495</v>
      </c>
      <c r="D460" s="24">
        <v>44144</v>
      </c>
      <c r="E460" s="24">
        <v>44144</v>
      </c>
      <c r="F460" s="24">
        <v>44144</v>
      </c>
      <c r="G460" s="11" t="s">
        <v>697</v>
      </c>
      <c r="H460" s="24">
        <v>44238</v>
      </c>
      <c r="I460" s="24"/>
      <c r="J460" s="61"/>
      <c r="L460" s="61"/>
    </row>
    <row r="461" spans="1:12" s="12" customFormat="1" ht="14">
      <c r="A461" s="4" t="s">
        <v>1646</v>
      </c>
      <c r="B461" s="11" t="s">
        <v>4661</v>
      </c>
      <c r="C461" s="11" t="s">
        <v>4860</v>
      </c>
      <c r="D461" s="60">
        <v>43631</v>
      </c>
      <c r="E461" s="60">
        <v>43630</v>
      </c>
      <c r="F461" s="60">
        <v>43630</v>
      </c>
      <c r="G461" s="11" t="s">
        <v>697</v>
      </c>
      <c r="H461" s="24">
        <v>42962</v>
      </c>
      <c r="I461" s="60">
        <v>43630</v>
      </c>
      <c r="J461" s="61" t="s">
        <v>2483</v>
      </c>
      <c r="L461" s="61"/>
    </row>
    <row r="462" spans="1:12" s="12" customFormat="1" ht="14">
      <c r="A462" s="4" t="s">
        <v>54</v>
      </c>
      <c r="B462" s="11" t="s">
        <v>5079</v>
      </c>
      <c r="C462" s="11" t="s">
        <v>4860</v>
      </c>
      <c r="D462" s="60">
        <v>44503</v>
      </c>
      <c r="E462" s="60">
        <v>44510</v>
      </c>
      <c r="F462" s="60">
        <v>44480</v>
      </c>
      <c r="G462" s="11" t="s">
        <v>697</v>
      </c>
      <c r="H462" s="32" t="s">
        <v>483</v>
      </c>
      <c r="I462" s="60"/>
      <c r="J462" s="61"/>
      <c r="L462" s="61"/>
    </row>
    <row r="463" spans="1:12" s="12" customFormat="1" ht="14">
      <c r="A463" s="4" t="s">
        <v>329</v>
      </c>
      <c r="B463" s="74" t="s">
        <v>2661</v>
      </c>
      <c r="C463" s="74" t="s">
        <v>3495</v>
      </c>
      <c r="D463" s="60">
        <v>44211</v>
      </c>
      <c r="E463" s="60">
        <v>44216</v>
      </c>
      <c r="F463" s="60">
        <v>44247</v>
      </c>
      <c r="G463" s="11" t="s">
        <v>697</v>
      </c>
      <c r="H463" s="24">
        <v>44238</v>
      </c>
      <c r="I463" s="60">
        <v>44216</v>
      </c>
      <c r="J463" s="61"/>
      <c r="L463" s="61"/>
    </row>
    <row r="464" spans="1:12" s="12" customFormat="1" ht="14">
      <c r="A464" s="4" t="s">
        <v>247</v>
      </c>
      <c r="B464" s="74" t="s">
        <v>4356</v>
      </c>
      <c r="C464" s="74" t="s">
        <v>3495</v>
      </c>
      <c r="D464" s="60">
        <v>44008</v>
      </c>
      <c r="E464" s="60">
        <v>44009</v>
      </c>
      <c r="F464" s="60">
        <v>44009</v>
      </c>
      <c r="G464" s="11" t="s">
        <v>697</v>
      </c>
      <c r="H464" s="76">
        <v>44224</v>
      </c>
      <c r="I464" s="60">
        <v>44009</v>
      </c>
      <c r="J464" s="78" t="s">
        <v>248</v>
      </c>
      <c r="L464" s="61"/>
    </row>
    <row r="465" spans="1:12" s="12" customFormat="1" ht="14">
      <c r="A465" s="4" t="s">
        <v>591</v>
      </c>
      <c r="B465" s="11" t="s">
        <v>5089</v>
      </c>
      <c r="C465" s="11" t="s">
        <v>4860</v>
      </c>
      <c r="D465" s="60">
        <v>44216</v>
      </c>
      <c r="E465" s="60">
        <v>44219</v>
      </c>
      <c r="F465" s="60">
        <v>44219</v>
      </c>
      <c r="G465" s="11" t="s">
        <v>697</v>
      </c>
      <c r="H465" s="24">
        <v>44074</v>
      </c>
      <c r="I465" s="60"/>
      <c r="J465" s="61"/>
      <c r="L465" s="61"/>
    </row>
    <row r="466" spans="1:12" s="12" customFormat="1" ht="14">
      <c r="A466" s="4" t="s">
        <v>409</v>
      </c>
      <c r="B466" s="74" t="s">
        <v>4356</v>
      </c>
      <c r="C466" s="74" t="s">
        <v>3495</v>
      </c>
      <c r="D466" s="60"/>
      <c r="E466" s="60"/>
      <c r="F466" s="60"/>
      <c r="G466" s="11" t="s">
        <v>697</v>
      </c>
      <c r="H466" s="60">
        <v>44074</v>
      </c>
      <c r="I466" s="60"/>
      <c r="J466" s="61"/>
    </row>
    <row r="467" spans="1:12" s="12" customFormat="1" ht="14">
      <c r="A467" s="4" t="s">
        <v>4576</v>
      </c>
      <c r="B467" s="11" t="s">
        <v>4992</v>
      </c>
      <c r="C467" s="11" t="s">
        <v>4860</v>
      </c>
      <c r="D467" s="60">
        <v>43720</v>
      </c>
      <c r="E467" s="60">
        <v>43720</v>
      </c>
      <c r="F467" s="60">
        <v>43720</v>
      </c>
      <c r="G467" s="11" t="s">
        <v>697</v>
      </c>
      <c r="H467" s="24">
        <v>43847</v>
      </c>
      <c r="I467" s="60">
        <v>43720</v>
      </c>
      <c r="J467" s="61"/>
    </row>
    <row r="468" spans="1:12" s="12" customFormat="1" ht="14">
      <c r="A468" s="4" t="s">
        <v>13</v>
      </c>
      <c r="B468" s="74" t="s">
        <v>2661</v>
      </c>
      <c r="C468" s="74" t="s">
        <v>3495</v>
      </c>
      <c r="D468" s="60">
        <v>44473</v>
      </c>
      <c r="E468" s="60">
        <v>44473</v>
      </c>
      <c r="F468" s="60">
        <v>44473</v>
      </c>
      <c r="G468" s="11" t="s">
        <v>697</v>
      </c>
      <c r="H468" s="21">
        <v>44494</v>
      </c>
      <c r="I468" s="60"/>
      <c r="J468" s="61"/>
    </row>
    <row r="469" spans="1:12" s="12" customFormat="1" ht="14">
      <c r="A469" s="4" t="s">
        <v>34</v>
      </c>
      <c r="B469" s="74" t="s">
        <v>2661</v>
      </c>
      <c r="C469" s="74" t="s">
        <v>3495</v>
      </c>
      <c r="D469" s="60">
        <v>44601</v>
      </c>
      <c r="E469" s="60">
        <v>44601</v>
      </c>
      <c r="F469" s="60">
        <v>44602</v>
      </c>
      <c r="G469" s="11" t="s">
        <v>697</v>
      </c>
      <c r="H469" s="21">
        <v>44606</v>
      </c>
      <c r="I469" s="60">
        <v>44601</v>
      </c>
      <c r="J469" s="78" t="s">
        <v>35</v>
      </c>
    </row>
    <row r="470" spans="1:12" s="12" customFormat="1" ht="14">
      <c r="A470" s="6" t="s">
        <v>2461</v>
      </c>
      <c r="B470" s="11" t="s">
        <v>4992</v>
      </c>
      <c r="C470" s="11" t="s">
        <v>3495</v>
      </c>
      <c r="D470" s="60">
        <v>43628</v>
      </c>
      <c r="E470" s="60">
        <v>43628</v>
      </c>
      <c r="F470" s="60">
        <v>43628</v>
      </c>
      <c r="G470" s="11" t="s">
        <v>697</v>
      </c>
      <c r="H470" s="24">
        <v>42962</v>
      </c>
      <c r="I470" s="60">
        <v>43630</v>
      </c>
      <c r="J470" s="61"/>
    </row>
    <row r="471" spans="1:12" ht="14">
      <c r="A471" s="4" t="s">
        <v>2410</v>
      </c>
      <c r="B471" s="11" t="s">
        <v>4992</v>
      </c>
      <c r="C471" s="11" t="s">
        <v>3495</v>
      </c>
      <c r="D471" s="60">
        <v>43277</v>
      </c>
      <c r="E471" s="24">
        <v>43630</v>
      </c>
      <c r="F471" s="24">
        <v>43630</v>
      </c>
      <c r="G471" s="11" t="s">
        <v>697</v>
      </c>
      <c r="H471" s="11"/>
      <c r="I471" s="24">
        <v>43630</v>
      </c>
      <c r="J471" s="61" t="s">
        <v>5060</v>
      </c>
    </row>
    <row r="472" spans="1:12" ht="14">
      <c r="A472" s="4" t="s">
        <v>185</v>
      </c>
      <c r="B472" s="74" t="s">
        <v>4356</v>
      </c>
      <c r="C472" s="74" t="s">
        <v>165</v>
      </c>
      <c r="D472" s="60">
        <v>44426</v>
      </c>
      <c r="E472" s="24">
        <v>44434</v>
      </c>
      <c r="F472" s="24">
        <v>44445</v>
      </c>
      <c r="G472" s="11" t="s">
        <v>697</v>
      </c>
      <c r="H472" s="60">
        <v>44440</v>
      </c>
      <c r="I472" s="24"/>
      <c r="J472" s="61"/>
    </row>
    <row r="473" spans="1:12" ht="14">
      <c r="A473" s="4" t="s">
        <v>379</v>
      </c>
      <c r="B473" s="74" t="s">
        <v>4356</v>
      </c>
      <c r="C473" s="11" t="s">
        <v>4741</v>
      </c>
      <c r="D473" s="60">
        <v>44334</v>
      </c>
      <c r="E473" s="24">
        <v>44335</v>
      </c>
      <c r="F473" s="76">
        <v>44335</v>
      </c>
      <c r="G473" s="11" t="s">
        <v>697</v>
      </c>
      <c r="H473" s="24">
        <v>44428</v>
      </c>
      <c r="I473" s="24"/>
      <c r="J473" s="61"/>
    </row>
    <row r="474" spans="1:12" ht="14">
      <c r="A474" s="4" t="s">
        <v>272</v>
      </c>
      <c r="B474" s="74" t="s">
        <v>1780</v>
      </c>
      <c r="C474" s="11" t="s">
        <v>4741</v>
      </c>
      <c r="D474" s="60">
        <v>44085</v>
      </c>
      <c r="E474" s="60">
        <v>44130</v>
      </c>
      <c r="F474" s="60">
        <v>44130</v>
      </c>
      <c r="G474" s="11" t="s">
        <v>697</v>
      </c>
      <c r="H474" s="60">
        <v>44224</v>
      </c>
      <c r="I474" s="60">
        <v>44130</v>
      </c>
      <c r="J474" s="61"/>
      <c r="L474" s="40" t="s">
        <v>273</v>
      </c>
    </row>
    <row r="475" spans="1:12" ht="14">
      <c r="A475" s="4" t="s">
        <v>164</v>
      </c>
      <c r="B475" s="74" t="s">
        <v>4356</v>
      </c>
      <c r="C475" s="74" t="s">
        <v>165</v>
      </c>
      <c r="D475" s="60">
        <v>44221</v>
      </c>
      <c r="E475" s="60">
        <v>44230</v>
      </c>
      <c r="F475" s="60">
        <v>44230</v>
      </c>
      <c r="G475" s="11" t="s">
        <v>697</v>
      </c>
      <c r="H475" s="24">
        <v>44224</v>
      </c>
      <c r="I475" s="60">
        <v>44074</v>
      </c>
      <c r="J475" s="61"/>
      <c r="L475" s="40"/>
    </row>
    <row r="476" spans="1:12" ht="14">
      <c r="A476" s="4" t="s">
        <v>4739</v>
      </c>
      <c r="B476" s="11" t="s">
        <v>5030</v>
      </c>
      <c r="C476" s="11" t="s">
        <v>4741</v>
      </c>
      <c r="D476" s="60"/>
      <c r="E476" s="60"/>
      <c r="F476" s="60"/>
      <c r="G476" s="11" t="s">
        <v>697</v>
      </c>
      <c r="H476" s="60">
        <v>43847</v>
      </c>
      <c r="I476" s="60"/>
      <c r="J476" s="61"/>
    </row>
    <row r="477" spans="1:12" ht="14">
      <c r="A477" s="4" t="s">
        <v>208</v>
      </c>
      <c r="B477" s="74" t="s">
        <v>4356</v>
      </c>
      <c r="C477" s="11" t="s">
        <v>4741</v>
      </c>
      <c r="D477" s="60">
        <v>44615</v>
      </c>
      <c r="E477" s="60">
        <v>44615</v>
      </c>
      <c r="F477" s="60">
        <v>44615</v>
      </c>
      <c r="G477" s="11" t="s">
        <v>697</v>
      </c>
      <c r="H477" s="21">
        <v>44606</v>
      </c>
      <c r="I477" s="60"/>
      <c r="J477" s="61"/>
    </row>
    <row r="478" spans="1:12" ht="14">
      <c r="A478" s="4" t="s">
        <v>4650</v>
      </c>
      <c r="B478" s="11" t="s">
        <v>5079</v>
      </c>
      <c r="C478" s="11" t="s">
        <v>4741</v>
      </c>
      <c r="D478" s="60">
        <v>44068</v>
      </c>
      <c r="E478" s="60">
        <v>43805</v>
      </c>
      <c r="F478" s="60">
        <v>43805</v>
      </c>
      <c r="G478" s="11" t="s">
        <v>697</v>
      </c>
      <c r="H478" s="60" t="s">
        <v>5076</v>
      </c>
      <c r="I478" s="60"/>
      <c r="J478" s="40" t="s">
        <v>4353</v>
      </c>
    </row>
    <row r="479" spans="1:12" ht="14">
      <c r="A479" s="4" t="s">
        <v>137</v>
      </c>
      <c r="B479" s="74" t="s">
        <v>4356</v>
      </c>
      <c r="C479" s="74" t="s">
        <v>165</v>
      </c>
      <c r="D479" s="60"/>
      <c r="E479" s="60"/>
      <c r="F479" s="60">
        <v>44426</v>
      </c>
      <c r="G479" s="11"/>
      <c r="H479" s="60"/>
      <c r="I479" s="60"/>
      <c r="J479" s="40"/>
    </row>
    <row r="480" spans="1:12" ht="14">
      <c r="A480" s="4" t="s">
        <v>375</v>
      </c>
      <c r="B480" s="74" t="s">
        <v>4356</v>
      </c>
      <c r="C480" s="11" t="s">
        <v>4741</v>
      </c>
      <c r="D480" s="60">
        <v>44335</v>
      </c>
      <c r="E480" s="60">
        <v>44335</v>
      </c>
      <c r="F480" s="60">
        <v>44335</v>
      </c>
      <c r="G480" s="11" t="s">
        <v>697</v>
      </c>
      <c r="H480" s="60">
        <v>44238</v>
      </c>
      <c r="I480" s="60">
        <v>44335</v>
      </c>
      <c r="J480" s="40"/>
    </row>
    <row r="481" spans="1:12" ht="14">
      <c r="A481" s="4" t="s">
        <v>318</v>
      </c>
      <c r="B481" s="74" t="s">
        <v>4356</v>
      </c>
      <c r="C481" s="74" t="s">
        <v>4700</v>
      </c>
      <c r="D481" s="60">
        <v>44404</v>
      </c>
      <c r="E481" s="60">
        <v>44410</v>
      </c>
      <c r="F481" s="60">
        <v>44427</v>
      </c>
      <c r="G481" s="11" t="s">
        <v>697</v>
      </c>
      <c r="H481" s="60"/>
      <c r="I481" s="60"/>
      <c r="J481" s="40"/>
    </row>
    <row r="482" spans="1:12" ht="14">
      <c r="A482" s="4" t="s">
        <v>298</v>
      </c>
      <c r="B482" s="74" t="s">
        <v>4356</v>
      </c>
      <c r="C482" s="74" t="s">
        <v>4700</v>
      </c>
      <c r="D482" s="60">
        <v>44570</v>
      </c>
      <c r="E482" s="60">
        <v>44571</v>
      </c>
      <c r="F482" s="60">
        <v>44571</v>
      </c>
      <c r="G482" s="11" t="s">
        <v>697</v>
      </c>
      <c r="H482" s="60"/>
      <c r="I482" s="60">
        <v>44571</v>
      </c>
      <c r="J482" s="40"/>
    </row>
    <row r="483" spans="1:12" ht="14">
      <c r="A483" s="4" t="s">
        <v>138</v>
      </c>
      <c r="B483" s="74" t="s">
        <v>4356</v>
      </c>
      <c r="C483" s="74" t="s">
        <v>4700</v>
      </c>
      <c r="D483" s="60">
        <v>44426</v>
      </c>
      <c r="E483" s="60">
        <v>44426</v>
      </c>
      <c r="F483" s="60">
        <v>44426</v>
      </c>
      <c r="G483" s="11" t="s">
        <v>697</v>
      </c>
      <c r="H483" s="60">
        <v>44238</v>
      </c>
      <c r="I483" s="60"/>
      <c r="J483" s="40"/>
    </row>
    <row r="484" spans="1:12" ht="14">
      <c r="A484" s="4" t="s">
        <v>299</v>
      </c>
      <c r="B484" s="74" t="s">
        <v>1780</v>
      </c>
      <c r="C484" s="74" t="s">
        <v>4700</v>
      </c>
      <c r="D484" s="60">
        <v>44571</v>
      </c>
      <c r="E484" s="60">
        <v>44571</v>
      </c>
      <c r="F484" s="60">
        <v>44571</v>
      </c>
      <c r="G484" s="11" t="s">
        <v>697</v>
      </c>
      <c r="H484" s="60"/>
      <c r="I484" s="60">
        <v>44571</v>
      </c>
      <c r="J484" s="40"/>
      <c r="L484" s="40" t="s">
        <v>300</v>
      </c>
    </row>
    <row r="485" spans="1:12" ht="14">
      <c r="A485" s="4" t="s">
        <v>4629</v>
      </c>
      <c r="B485" s="11" t="s">
        <v>4618</v>
      </c>
      <c r="C485" s="11" t="s">
        <v>5106</v>
      </c>
      <c r="D485" s="60">
        <v>43110</v>
      </c>
      <c r="E485" s="60">
        <v>43110</v>
      </c>
      <c r="F485" s="60">
        <v>43110</v>
      </c>
      <c r="G485" s="11" t="s">
        <v>697</v>
      </c>
      <c r="H485" s="60"/>
      <c r="I485" s="60">
        <v>43122</v>
      </c>
      <c r="J485" s="61"/>
    </row>
    <row r="486" spans="1:12" ht="14">
      <c r="A486" s="4" t="s">
        <v>193</v>
      </c>
      <c r="B486" s="74" t="s">
        <v>1780</v>
      </c>
      <c r="C486" s="11" t="s">
        <v>5106</v>
      </c>
      <c r="D486" s="60">
        <v>44503</v>
      </c>
      <c r="E486" s="60">
        <v>44498</v>
      </c>
      <c r="F486" s="60">
        <v>44498</v>
      </c>
      <c r="G486" s="11" t="s">
        <v>697</v>
      </c>
      <c r="H486" s="60"/>
      <c r="I486" s="60">
        <v>44498</v>
      </c>
      <c r="J486" s="78" t="s">
        <v>192</v>
      </c>
    </row>
    <row r="487" spans="1:12" ht="14">
      <c r="A487" s="4" t="s">
        <v>271</v>
      </c>
      <c r="B487" s="74" t="s">
        <v>4356</v>
      </c>
      <c r="C487" s="11" t="s">
        <v>5106</v>
      </c>
      <c r="D487" s="60"/>
      <c r="E487" s="60"/>
      <c r="F487" s="60"/>
      <c r="G487" s="11" t="s">
        <v>697</v>
      </c>
      <c r="H487" s="60"/>
      <c r="I487" s="60"/>
      <c r="J487" s="61"/>
    </row>
    <row r="488" spans="1:12" ht="14">
      <c r="A488" s="4" t="s">
        <v>4245</v>
      </c>
      <c r="B488" s="11" t="s">
        <v>4246</v>
      </c>
      <c r="C488" s="11" t="s">
        <v>5106</v>
      </c>
      <c r="D488" s="60"/>
      <c r="E488" s="60">
        <v>43620</v>
      </c>
      <c r="F488" s="60">
        <v>43620</v>
      </c>
      <c r="G488" s="11" t="s">
        <v>697</v>
      </c>
      <c r="H488" s="60"/>
      <c r="I488" s="60">
        <v>43619</v>
      </c>
      <c r="J488" s="61" t="s">
        <v>4251</v>
      </c>
    </row>
    <row r="489" spans="1:12" ht="14">
      <c r="A489" s="4" t="s">
        <v>139</v>
      </c>
      <c r="B489" s="74" t="s">
        <v>4356</v>
      </c>
      <c r="C489" s="74" t="s">
        <v>4700</v>
      </c>
      <c r="D489" s="60">
        <v>44425</v>
      </c>
      <c r="E489" s="60">
        <v>44424</v>
      </c>
      <c r="F489" s="60">
        <v>44424</v>
      </c>
      <c r="G489" s="11" t="s">
        <v>697</v>
      </c>
      <c r="H489" s="60">
        <v>44428</v>
      </c>
      <c r="I489" s="60"/>
      <c r="J489" s="61"/>
    </row>
    <row r="490" spans="1:12" ht="13" customHeight="1">
      <c r="A490" s="4" t="s">
        <v>4221</v>
      </c>
      <c r="B490" s="30" t="s">
        <v>5089</v>
      </c>
      <c r="C490" s="11" t="s">
        <v>5106</v>
      </c>
      <c r="D490" s="60">
        <v>44425</v>
      </c>
      <c r="E490" s="60">
        <v>44425</v>
      </c>
      <c r="F490" s="60">
        <v>44425</v>
      </c>
      <c r="G490" s="11" t="s">
        <v>697</v>
      </c>
      <c r="H490" s="21">
        <v>43608</v>
      </c>
      <c r="I490" s="60">
        <v>44055</v>
      </c>
      <c r="J490" s="40" t="s">
        <v>745</v>
      </c>
      <c r="L490" s="61"/>
    </row>
    <row r="491" spans="1:12" ht="13" customHeight="1">
      <c r="A491" s="4" t="s">
        <v>528</v>
      </c>
      <c r="B491" s="30" t="s">
        <v>4992</v>
      </c>
      <c r="C491" s="11" t="s">
        <v>5106</v>
      </c>
      <c r="D491" s="60">
        <v>44368</v>
      </c>
      <c r="E491" s="60">
        <v>44427</v>
      </c>
      <c r="F491" s="60">
        <v>44427</v>
      </c>
      <c r="G491" s="11" t="s">
        <v>697</v>
      </c>
      <c r="H491" s="21"/>
      <c r="I491" s="60">
        <v>44048</v>
      </c>
      <c r="J491" s="40" t="s">
        <v>739</v>
      </c>
      <c r="L491" s="61"/>
    </row>
    <row r="492" spans="1:12" ht="13" customHeight="1">
      <c r="A492" s="4" t="s">
        <v>58</v>
      </c>
      <c r="B492" s="74" t="s">
        <v>4356</v>
      </c>
      <c r="C492" s="11" t="s">
        <v>5106</v>
      </c>
      <c r="D492" s="60">
        <v>44334</v>
      </c>
      <c r="E492" s="60">
        <v>44335</v>
      </c>
      <c r="F492" s="60">
        <v>44335</v>
      </c>
      <c r="G492" s="11" t="s">
        <v>697</v>
      </c>
      <c r="H492" s="21"/>
      <c r="I492" s="60">
        <v>44335</v>
      </c>
      <c r="J492" s="40" t="s">
        <v>569</v>
      </c>
      <c r="L492" s="61"/>
    </row>
    <row r="493" spans="1:12" ht="14">
      <c r="A493" s="6" t="s">
        <v>3038</v>
      </c>
      <c r="B493" s="11" t="s">
        <v>4688</v>
      </c>
      <c r="C493" s="11" t="s">
        <v>5106</v>
      </c>
      <c r="D493" s="60">
        <v>44377</v>
      </c>
      <c r="E493" s="60">
        <v>44377</v>
      </c>
      <c r="F493" s="60">
        <v>44377</v>
      </c>
      <c r="G493" s="11" t="s">
        <v>697</v>
      </c>
      <c r="H493" s="60">
        <v>42962</v>
      </c>
      <c r="I493" s="60">
        <v>44050</v>
      </c>
      <c r="J493" s="40" t="s">
        <v>747</v>
      </c>
    </row>
    <row r="494" spans="1:12" ht="14">
      <c r="A494" s="4" t="s">
        <v>30</v>
      </c>
      <c r="B494" s="74" t="s">
        <v>4356</v>
      </c>
      <c r="C494" s="11" t="s">
        <v>5106</v>
      </c>
      <c r="D494" s="60">
        <v>44587</v>
      </c>
      <c r="E494" s="60">
        <v>44592</v>
      </c>
      <c r="F494" s="60">
        <v>44592</v>
      </c>
      <c r="G494" s="11" t="s">
        <v>697</v>
      </c>
      <c r="H494" s="60">
        <v>44238</v>
      </c>
      <c r="I494" s="60">
        <v>44587</v>
      </c>
      <c r="J494" s="40"/>
    </row>
    <row r="495" spans="1:12" ht="14">
      <c r="A495" s="4" t="s">
        <v>140</v>
      </c>
      <c r="B495" s="74" t="s">
        <v>1780</v>
      </c>
      <c r="C495" s="74" t="s">
        <v>4700</v>
      </c>
      <c r="D495" s="60">
        <v>44440</v>
      </c>
      <c r="E495" s="60">
        <v>44440</v>
      </c>
      <c r="F495" s="60">
        <v>44440</v>
      </c>
      <c r="G495" s="11" t="s">
        <v>697</v>
      </c>
      <c r="H495" s="60"/>
      <c r="I495" s="60">
        <v>44440</v>
      </c>
      <c r="J495" s="40"/>
    </row>
    <row r="496" spans="1:12" ht="14">
      <c r="A496" s="4" t="s">
        <v>736</v>
      </c>
      <c r="B496" s="74" t="s">
        <v>4356</v>
      </c>
      <c r="C496" s="74" t="s">
        <v>4700</v>
      </c>
      <c r="D496" s="60">
        <v>44425</v>
      </c>
      <c r="E496" s="60">
        <v>44425</v>
      </c>
      <c r="F496" s="60">
        <v>44426</v>
      </c>
      <c r="G496" s="11" t="s">
        <v>697</v>
      </c>
      <c r="H496" s="60">
        <v>43703</v>
      </c>
      <c r="I496" s="60">
        <v>44037</v>
      </c>
      <c r="J496" s="40" t="s">
        <v>743</v>
      </c>
    </row>
    <row r="497" spans="1:12" ht="14">
      <c r="A497" s="4" t="s">
        <v>191</v>
      </c>
      <c r="B497" s="74" t="s">
        <v>1780</v>
      </c>
      <c r="C497" s="74" t="s">
        <v>4700</v>
      </c>
      <c r="D497" s="60">
        <v>44447</v>
      </c>
      <c r="E497" s="60">
        <v>44496</v>
      </c>
      <c r="F497" s="60">
        <v>44498</v>
      </c>
      <c r="G497" s="11" t="s">
        <v>697</v>
      </c>
      <c r="H497" s="60">
        <v>44498</v>
      </c>
      <c r="I497" s="60"/>
      <c r="J497" s="40" t="s">
        <v>192</v>
      </c>
    </row>
    <row r="498" spans="1:12" ht="14">
      <c r="A498" s="4" t="s">
        <v>124</v>
      </c>
      <c r="B498" s="74" t="s">
        <v>1780</v>
      </c>
      <c r="C498" s="74" t="s">
        <v>4700</v>
      </c>
      <c r="D498" s="60">
        <v>44448</v>
      </c>
      <c r="E498" s="60">
        <v>44446</v>
      </c>
      <c r="F498" s="60">
        <v>44446</v>
      </c>
      <c r="G498" s="11" t="s">
        <v>697</v>
      </c>
      <c r="H498" s="60"/>
      <c r="I498" s="60">
        <v>44446</v>
      </c>
      <c r="J498" s="40"/>
    </row>
    <row r="499" spans="1:12" ht="14">
      <c r="A499" s="4" t="s">
        <v>2134</v>
      </c>
      <c r="B499" s="11" t="s">
        <v>1707</v>
      </c>
      <c r="C499" s="11" t="s">
        <v>5106</v>
      </c>
      <c r="D499" s="60">
        <v>44000</v>
      </c>
      <c r="E499" s="60">
        <v>44021</v>
      </c>
      <c r="F499" s="60">
        <v>44022</v>
      </c>
      <c r="G499" s="11" t="s">
        <v>697</v>
      </c>
      <c r="H499" s="60">
        <v>41870</v>
      </c>
      <c r="I499" s="60">
        <v>44048</v>
      </c>
      <c r="J499" s="40" t="s">
        <v>738</v>
      </c>
    </row>
    <row r="500" spans="1:12" ht="14">
      <c r="A500" s="4" t="s">
        <v>143</v>
      </c>
      <c r="B500" s="74" t="s">
        <v>1780</v>
      </c>
      <c r="C500" s="11" t="s">
        <v>5106</v>
      </c>
      <c r="D500" s="60">
        <v>44445</v>
      </c>
      <c r="E500" s="60">
        <v>44627</v>
      </c>
      <c r="F500" s="60">
        <v>44627</v>
      </c>
      <c r="G500" s="11" t="s">
        <v>697</v>
      </c>
      <c r="H500" s="60"/>
      <c r="I500" s="60">
        <v>44627</v>
      </c>
      <c r="J500" s="40"/>
      <c r="L500" s="40" t="s">
        <v>300</v>
      </c>
    </row>
    <row r="501" spans="1:12" ht="14">
      <c r="A501" s="4" t="s">
        <v>5000</v>
      </c>
      <c r="B501" s="11" t="s">
        <v>5089</v>
      </c>
      <c r="C501" s="11" t="s">
        <v>5106</v>
      </c>
      <c r="D501" s="60">
        <v>43866</v>
      </c>
      <c r="E501" s="60">
        <v>43350</v>
      </c>
      <c r="F501" s="60">
        <v>43350</v>
      </c>
      <c r="G501" s="11" t="s">
        <v>697</v>
      </c>
      <c r="H501" s="60"/>
      <c r="I501" s="60">
        <v>43350</v>
      </c>
      <c r="J501" s="28" t="s">
        <v>3728</v>
      </c>
    </row>
    <row r="502" spans="1:12" ht="14">
      <c r="A502" s="4" t="s">
        <v>3630</v>
      </c>
      <c r="B502" s="11" t="s">
        <v>5079</v>
      </c>
      <c r="C502" s="11" t="s">
        <v>4700</v>
      </c>
      <c r="D502" s="60">
        <v>44433</v>
      </c>
      <c r="E502" s="60">
        <v>44427</v>
      </c>
      <c r="F502" s="60">
        <v>44427</v>
      </c>
      <c r="G502" s="11" t="s">
        <v>697</v>
      </c>
      <c r="H502" s="60"/>
      <c r="I502" s="60">
        <v>44036</v>
      </c>
      <c r="J502" s="40" t="s">
        <v>740</v>
      </c>
    </row>
    <row r="503" spans="1:12" ht="14">
      <c r="A503" s="4" t="s">
        <v>4507</v>
      </c>
      <c r="B503" s="11" t="s">
        <v>5079</v>
      </c>
      <c r="C503" s="11" t="s">
        <v>5106</v>
      </c>
      <c r="D503" s="60">
        <v>44361</v>
      </c>
      <c r="E503" s="60">
        <v>44377</v>
      </c>
      <c r="F503" s="60">
        <v>44377</v>
      </c>
      <c r="G503" s="11" t="s">
        <v>697</v>
      </c>
      <c r="H503" s="24"/>
      <c r="I503" s="60">
        <v>44377</v>
      </c>
      <c r="J503" s="40" t="s">
        <v>743</v>
      </c>
      <c r="K503" s="40" t="s">
        <v>4353</v>
      </c>
    </row>
    <row r="504" spans="1:12" ht="14">
      <c r="A504" s="4" t="s">
        <v>59</v>
      </c>
      <c r="B504" s="74" t="s">
        <v>4356</v>
      </c>
      <c r="C504" s="11" t="s">
        <v>5106</v>
      </c>
      <c r="D504" s="60">
        <v>44335</v>
      </c>
      <c r="E504" s="60">
        <v>44335</v>
      </c>
      <c r="F504" s="60">
        <v>44355</v>
      </c>
      <c r="G504" s="11" t="s">
        <v>697</v>
      </c>
      <c r="H504" s="24"/>
      <c r="I504" s="60">
        <v>44355</v>
      </c>
      <c r="J504" s="40"/>
    </row>
    <row r="505" spans="1:12" ht="14">
      <c r="A505" s="4" t="s">
        <v>586</v>
      </c>
      <c r="B505" s="74" t="s">
        <v>4356</v>
      </c>
      <c r="C505" s="74" t="s">
        <v>4700</v>
      </c>
      <c r="D505" s="60">
        <v>43847</v>
      </c>
      <c r="E505" s="60">
        <v>44032</v>
      </c>
      <c r="F505" s="60">
        <v>44032</v>
      </c>
      <c r="G505" s="11" t="s">
        <v>697</v>
      </c>
      <c r="H505" s="60">
        <v>43703</v>
      </c>
      <c r="I505" s="60">
        <v>44032</v>
      </c>
      <c r="J505" s="28"/>
    </row>
    <row r="506" spans="1:12" ht="14">
      <c r="A506" s="4" t="s">
        <v>737</v>
      </c>
      <c r="B506" s="74" t="s">
        <v>4356</v>
      </c>
      <c r="C506" s="74" t="s">
        <v>4700</v>
      </c>
      <c r="D506" s="60">
        <v>44222</v>
      </c>
      <c r="E506" s="60">
        <v>44425</v>
      </c>
      <c r="F506" s="60">
        <v>44425</v>
      </c>
      <c r="G506" s="11" t="s">
        <v>697</v>
      </c>
      <c r="H506" s="24">
        <v>44238</v>
      </c>
      <c r="I506" s="60">
        <v>44040</v>
      </c>
      <c r="J506" s="40" t="s">
        <v>744</v>
      </c>
    </row>
    <row r="507" spans="1:12" ht="14">
      <c r="A507" s="4" t="s">
        <v>5058</v>
      </c>
      <c r="B507" s="30" t="s">
        <v>5079</v>
      </c>
      <c r="C507" s="11" t="s">
        <v>4700</v>
      </c>
      <c r="D507" s="32">
        <v>44375</v>
      </c>
      <c r="E507" s="32">
        <v>44013</v>
      </c>
      <c r="F507" s="32">
        <v>43837</v>
      </c>
      <c r="G507" s="11" t="s">
        <v>697</v>
      </c>
      <c r="H507" s="31" t="s">
        <v>5076</v>
      </c>
      <c r="I507" s="32">
        <v>44013</v>
      </c>
      <c r="J507" s="40" t="s">
        <v>742</v>
      </c>
    </row>
    <row r="508" spans="1:12" ht="14">
      <c r="A508" s="5" t="s">
        <v>2656</v>
      </c>
      <c r="B508" s="44" t="s">
        <v>5079</v>
      </c>
      <c r="C508" s="11" t="s">
        <v>4700</v>
      </c>
      <c r="D508" s="32">
        <v>43999</v>
      </c>
      <c r="E508" s="32">
        <v>44000</v>
      </c>
      <c r="F508" s="32">
        <v>44000</v>
      </c>
      <c r="G508" s="11" t="s">
        <v>697</v>
      </c>
      <c r="H508" s="11" t="s">
        <v>4486</v>
      </c>
      <c r="I508" s="32">
        <v>44022</v>
      </c>
      <c r="J508" s="40" t="s">
        <v>741</v>
      </c>
      <c r="K508" s="40" t="s">
        <v>288</v>
      </c>
    </row>
    <row r="509" spans="1:12" ht="14">
      <c r="A509" s="4" t="s">
        <v>141</v>
      </c>
      <c r="B509" s="74" t="s">
        <v>4356</v>
      </c>
      <c r="C509" s="74" t="s">
        <v>4700</v>
      </c>
      <c r="D509" s="76">
        <v>44368</v>
      </c>
      <c r="E509" s="76">
        <v>44349</v>
      </c>
      <c r="F509" s="76">
        <v>44349</v>
      </c>
      <c r="G509" s="11" t="s">
        <v>697</v>
      </c>
      <c r="H509" s="60">
        <v>44440</v>
      </c>
      <c r="I509" s="76"/>
      <c r="J509" s="40" t="s">
        <v>142</v>
      </c>
      <c r="K509" s="40"/>
    </row>
    <row r="510" spans="1:12" ht="14">
      <c r="A510" s="4" t="s">
        <v>3887</v>
      </c>
      <c r="B510" s="31" t="s">
        <v>5089</v>
      </c>
      <c r="C510" s="31" t="s">
        <v>5106</v>
      </c>
      <c r="D510" s="32">
        <v>44424</v>
      </c>
      <c r="E510" s="32">
        <v>44424</v>
      </c>
      <c r="F510" s="32">
        <v>44424</v>
      </c>
      <c r="G510" s="11" t="s">
        <v>697</v>
      </c>
      <c r="H510" s="24">
        <v>44428</v>
      </c>
      <c r="I510" s="24">
        <v>44022</v>
      </c>
      <c r="J510" s="40" t="s">
        <v>743</v>
      </c>
    </row>
    <row r="511" spans="1:12" ht="14">
      <c r="A511" s="5" t="s">
        <v>1639</v>
      </c>
      <c r="B511" s="15" t="s">
        <v>5079</v>
      </c>
      <c r="C511" s="11" t="s">
        <v>4700</v>
      </c>
      <c r="D511" s="60">
        <v>44041</v>
      </c>
      <c r="E511" s="60">
        <v>44041</v>
      </c>
      <c r="F511" s="60">
        <v>44046</v>
      </c>
      <c r="G511" s="11" t="s">
        <v>697</v>
      </c>
      <c r="H511" s="11" t="s">
        <v>4770</v>
      </c>
      <c r="I511" s="60">
        <v>44041</v>
      </c>
      <c r="J511" s="40" t="s">
        <v>746</v>
      </c>
      <c r="K511" s="40" t="s">
        <v>289</v>
      </c>
    </row>
    <row r="512" spans="1:12" ht="14">
      <c r="A512" s="10" t="s">
        <v>926</v>
      </c>
      <c r="B512" s="29" t="s">
        <v>4356</v>
      </c>
      <c r="C512" s="11" t="s">
        <v>4700</v>
      </c>
      <c r="D512" s="24">
        <v>43702</v>
      </c>
      <c r="E512" s="24">
        <v>43861</v>
      </c>
      <c r="F512" s="24">
        <v>43861</v>
      </c>
      <c r="G512" s="29" t="s">
        <v>697</v>
      </c>
      <c r="H512" s="24">
        <v>43482</v>
      </c>
      <c r="I512" s="24"/>
      <c r="J512" s="28" t="s">
        <v>4353</v>
      </c>
    </row>
    <row r="513" spans="1:12" ht="14">
      <c r="A513" s="4" t="s">
        <v>4667</v>
      </c>
      <c r="B513" s="11" t="s">
        <v>5079</v>
      </c>
      <c r="C513" s="11" t="s">
        <v>5106</v>
      </c>
      <c r="D513" s="60">
        <v>44424</v>
      </c>
      <c r="E513" s="60">
        <v>44041</v>
      </c>
      <c r="F513" s="60">
        <v>44424</v>
      </c>
      <c r="G513" s="29" t="s">
        <v>697</v>
      </c>
      <c r="H513" s="11" t="s">
        <v>5076</v>
      </c>
      <c r="I513" s="60">
        <v>44041</v>
      </c>
      <c r="J513" s="40" t="s">
        <v>739</v>
      </c>
    </row>
    <row r="514" spans="1:12" ht="14">
      <c r="A514" s="4" t="s">
        <v>385</v>
      </c>
      <c r="B514" s="74" t="s">
        <v>1780</v>
      </c>
      <c r="C514" s="74" t="s">
        <v>1168</v>
      </c>
      <c r="D514" s="60">
        <v>44496</v>
      </c>
      <c r="E514" s="60">
        <v>44508</v>
      </c>
      <c r="F514" s="60">
        <v>44508</v>
      </c>
      <c r="G514" s="29" t="s">
        <v>697</v>
      </c>
      <c r="H514" s="74" t="s">
        <v>483</v>
      </c>
      <c r="I514" s="60"/>
      <c r="J514" s="40"/>
    </row>
    <row r="515" spans="1:12" ht="14">
      <c r="A515" s="4" t="s">
        <v>3323</v>
      </c>
      <c r="B515" s="30" t="s">
        <v>3550</v>
      </c>
      <c r="C515" s="30" t="s">
        <v>4457</v>
      </c>
      <c r="D515" s="33">
        <v>42933</v>
      </c>
      <c r="E515" s="33">
        <v>42934</v>
      </c>
      <c r="F515" s="33">
        <v>42933</v>
      </c>
      <c r="G515" s="30" t="s">
        <v>697</v>
      </c>
      <c r="H515" s="11"/>
      <c r="I515" s="33">
        <v>42934</v>
      </c>
      <c r="J515" s="61"/>
      <c r="L515" s="61"/>
    </row>
    <row r="516" spans="1:12" ht="14">
      <c r="A516" s="4" t="s">
        <v>1452</v>
      </c>
      <c r="B516" s="11" t="s">
        <v>1707</v>
      </c>
      <c r="C516" s="11" t="s">
        <v>1168</v>
      </c>
      <c r="D516" s="60">
        <v>41317</v>
      </c>
      <c r="E516" s="60">
        <v>41317</v>
      </c>
      <c r="F516" s="60">
        <v>41317</v>
      </c>
      <c r="G516" s="11" t="s">
        <v>697</v>
      </c>
      <c r="H516" s="11"/>
      <c r="I516" s="60">
        <v>42430</v>
      </c>
      <c r="J516" s="61"/>
    </row>
    <row r="517" spans="1:12" ht="14">
      <c r="A517" s="4" t="s">
        <v>987</v>
      </c>
      <c r="B517" s="11" t="s">
        <v>5079</v>
      </c>
      <c r="C517" s="11" t="s">
        <v>1168</v>
      </c>
      <c r="D517" s="60">
        <v>43432</v>
      </c>
      <c r="E517" s="60">
        <v>43430</v>
      </c>
      <c r="F517" s="60">
        <v>43430</v>
      </c>
      <c r="G517" s="11" t="s">
        <v>697</v>
      </c>
      <c r="H517" s="11" t="s">
        <v>4486</v>
      </c>
      <c r="I517" s="60">
        <v>43430</v>
      </c>
      <c r="J517" s="61"/>
    </row>
    <row r="518" spans="1:12" ht="14">
      <c r="A518" s="4" t="s">
        <v>503</v>
      </c>
      <c r="B518" s="11" t="s">
        <v>5079</v>
      </c>
      <c r="C518" s="11" t="s">
        <v>4457</v>
      </c>
      <c r="D518" s="60">
        <v>43766</v>
      </c>
      <c r="E518" s="60">
        <v>43808</v>
      </c>
      <c r="F518" s="60">
        <v>43809</v>
      </c>
      <c r="G518" s="11" t="s">
        <v>697</v>
      </c>
      <c r="H518" s="11" t="s">
        <v>5076</v>
      </c>
      <c r="I518" s="60"/>
      <c r="J518" s="61"/>
    </row>
    <row r="519" spans="1:12" ht="14">
      <c r="A519" s="4" t="s">
        <v>16</v>
      </c>
      <c r="B519" s="74" t="s">
        <v>1780</v>
      </c>
      <c r="C519" s="74" t="s">
        <v>1168</v>
      </c>
      <c r="D519" s="60">
        <v>44474</v>
      </c>
      <c r="E519" s="60">
        <v>44474</v>
      </c>
      <c r="F519" s="60">
        <v>44475</v>
      </c>
      <c r="G519" s="11" t="s">
        <v>697</v>
      </c>
      <c r="H519" s="11"/>
      <c r="I519" s="60"/>
      <c r="J519" s="61"/>
    </row>
    <row r="520" spans="1:12" ht="14.25" customHeight="1">
      <c r="A520" s="7" t="s">
        <v>4657</v>
      </c>
      <c r="B520" s="30" t="s">
        <v>4912</v>
      </c>
      <c r="C520" s="11" t="s">
        <v>1168</v>
      </c>
      <c r="D520" s="60">
        <v>44410</v>
      </c>
      <c r="E520" s="76">
        <v>44384</v>
      </c>
      <c r="F520" s="60">
        <v>44384</v>
      </c>
      <c r="G520" s="11" t="s">
        <v>697</v>
      </c>
      <c r="H520" s="11" t="s">
        <v>5076</v>
      </c>
      <c r="I520" s="24"/>
      <c r="J520" s="19"/>
    </row>
    <row r="521" spans="1:12" ht="14">
      <c r="A521" s="9" t="s">
        <v>4439</v>
      </c>
      <c r="B521" s="11" t="s">
        <v>1780</v>
      </c>
      <c r="C521" s="11" t="s">
        <v>1168</v>
      </c>
      <c r="D521" s="60">
        <v>44411</v>
      </c>
      <c r="E521" s="60">
        <v>44378</v>
      </c>
      <c r="F521" s="60">
        <v>44378</v>
      </c>
      <c r="G521" s="11" t="s">
        <v>697</v>
      </c>
      <c r="H521" s="11" t="s">
        <v>4770</v>
      </c>
      <c r="I521" s="24"/>
      <c r="J521" s="19"/>
    </row>
    <row r="522" spans="1:12" ht="14">
      <c r="A522" s="7" t="s">
        <v>1189</v>
      </c>
      <c r="B522" s="11" t="s">
        <v>2110</v>
      </c>
      <c r="C522" s="11" t="s">
        <v>2191</v>
      </c>
      <c r="D522" s="11" t="s">
        <v>697</v>
      </c>
      <c r="E522" s="11" t="s">
        <v>697</v>
      </c>
      <c r="F522" s="60">
        <v>44061</v>
      </c>
      <c r="G522" s="11"/>
      <c r="H522" s="11" t="s">
        <v>697</v>
      </c>
      <c r="I522" s="24"/>
      <c r="J522" s="19"/>
      <c r="L522" s="20" t="s">
        <v>719</v>
      </c>
    </row>
    <row r="523" spans="1:12" ht="14">
      <c r="A523" s="7" t="s">
        <v>721</v>
      </c>
      <c r="B523" s="11" t="s">
        <v>2110</v>
      </c>
      <c r="C523" s="11" t="s">
        <v>2191</v>
      </c>
      <c r="D523" s="11" t="s">
        <v>697</v>
      </c>
      <c r="E523" s="11" t="s">
        <v>697</v>
      </c>
      <c r="F523" s="60">
        <v>44039</v>
      </c>
      <c r="G523" s="11"/>
      <c r="H523" s="11" t="s">
        <v>697</v>
      </c>
      <c r="I523" s="24"/>
      <c r="J523" s="19"/>
      <c r="L523" s="20" t="s">
        <v>719</v>
      </c>
    </row>
    <row r="524" spans="1:12" ht="14">
      <c r="A524" s="4" t="s">
        <v>720</v>
      </c>
      <c r="B524" s="11" t="s">
        <v>1368</v>
      </c>
      <c r="C524" s="11" t="s">
        <v>2191</v>
      </c>
      <c r="D524" s="11" t="s">
        <v>697</v>
      </c>
      <c r="E524" s="11" t="s">
        <v>697</v>
      </c>
      <c r="F524" s="60">
        <v>44400</v>
      </c>
      <c r="G524" s="60">
        <v>41661</v>
      </c>
      <c r="H524" s="11" t="s">
        <v>697</v>
      </c>
      <c r="I524" s="11"/>
      <c r="J524" s="61"/>
    </row>
    <row r="525" spans="1:12" ht="14">
      <c r="A525" s="4" t="s">
        <v>704</v>
      </c>
      <c r="B525" s="11" t="s">
        <v>1368</v>
      </c>
      <c r="C525" s="11" t="s">
        <v>2191</v>
      </c>
      <c r="D525" s="11" t="s">
        <v>697</v>
      </c>
      <c r="E525" s="11" t="s">
        <v>697</v>
      </c>
      <c r="F525" s="60">
        <v>44039</v>
      </c>
      <c r="G525" s="60"/>
      <c r="H525" s="11" t="s">
        <v>697</v>
      </c>
      <c r="I525" s="11"/>
      <c r="J525" s="61"/>
      <c r="L525" s="20" t="s">
        <v>719</v>
      </c>
    </row>
    <row r="526" spans="1:12" ht="14">
      <c r="A526" s="4" t="s">
        <v>356</v>
      </c>
      <c r="B526" s="11" t="s">
        <v>1368</v>
      </c>
      <c r="C526" s="11" t="s">
        <v>2191</v>
      </c>
      <c r="D526" s="11" t="s">
        <v>697</v>
      </c>
      <c r="E526" s="11" t="s">
        <v>697</v>
      </c>
      <c r="F526" s="60">
        <v>44041</v>
      </c>
      <c r="G526" s="60">
        <v>42276</v>
      </c>
      <c r="H526" s="11" t="s">
        <v>697</v>
      </c>
      <c r="I526" s="11"/>
      <c r="J526" s="20"/>
    </row>
    <row r="527" spans="1:12" ht="14">
      <c r="A527" s="4" t="s">
        <v>4334</v>
      </c>
      <c r="B527" s="11" t="s">
        <v>4618</v>
      </c>
      <c r="C527" s="11" t="s">
        <v>2191</v>
      </c>
      <c r="D527" s="11" t="s">
        <v>697</v>
      </c>
      <c r="E527" s="11" t="s">
        <v>697</v>
      </c>
      <c r="F527" s="60">
        <v>44469</v>
      </c>
      <c r="G527" s="60"/>
      <c r="H527" s="11" t="s">
        <v>697</v>
      </c>
      <c r="I527" s="11"/>
      <c r="J527" s="61"/>
    </row>
    <row r="528" spans="1:12" ht="14">
      <c r="A528" s="4" t="s">
        <v>722</v>
      </c>
      <c r="B528" s="11" t="s">
        <v>2110</v>
      </c>
      <c r="C528" s="11" t="s">
        <v>2191</v>
      </c>
      <c r="D528" s="11" t="s">
        <v>697</v>
      </c>
      <c r="E528" s="11" t="s">
        <v>697</v>
      </c>
      <c r="F528" s="60">
        <v>44039</v>
      </c>
      <c r="G528" s="60"/>
      <c r="H528" s="11" t="s">
        <v>697</v>
      </c>
      <c r="I528" s="11"/>
      <c r="J528" s="61"/>
      <c r="L528" s="20" t="s">
        <v>719</v>
      </c>
    </row>
    <row r="529" spans="1:12" ht="14">
      <c r="A529" s="4" t="s">
        <v>2317</v>
      </c>
      <c r="B529" s="11" t="s">
        <v>2110</v>
      </c>
      <c r="C529" s="11" t="s">
        <v>2191</v>
      </c>
      <c r="D529" s="11" t="s">
        <v>697</v>
      </c>
      <c r="E529" s="11" t="s">
        <v>697</v>
      </c>
      <c r="F529" s="60">
        <v>44053</v>
      </c>
      <c r="G529" s="60"/>
      <c r="H529" s="11" t="s">
        <v>697</v>
      </c>
      <c r="I529" s="11"/>
      <c r="L529" s="20" t="s">
        <v>719</v>
      </c>
    </row>
    <row r="530" spans="1:12" ht="14">
      <c r="A530" s="6" t="s">
        <v>1471</v>
      </c>
      <c r="B530" s="11" t="s">
        <v>1368</v>
      </c>
      <c r="C530" s="11" t="s">
        <v>2191</v>
      </c>
      <c r="D530" s="11" t="s">
        <v>697</v>
      </c>
      <c r="E530" s="11" t="s">
        <v>697</v>
      </c>
      <c r="F530" s="76">
        <v>44409</v>
      </c>
      <c r="G530" s="60">
        <v>41661</v>
      </c>
      <c r="H530" s="11" t="s">
        <v>697</v>
      </c>
      <c r="I530" s="11"/>
      <c r="J530" s="61"/>
    </row>
    <row r="531" spans="1:12" ht="14">
      <c r="A531" s="47" t="s">
        <v>4562</v>
      </c>
      <c r="B531" s="15" t="s">
        <v>5079</v>
      </c>
      <c r="C531" s="11" t="s">
        <v>2965</v>
      </c>
      <c r="D531" s="60">
        <v>44379</v>
      </c>
      <c r="E531" s="60">
        <v>44379</v>
      </c>
      <c r="F531" s="60">
        <v>44379</v>
      </c>
      <c r="G531" s="11" t="s">
        <v>697</v>
      </c>
      <c r="H531" s="11" t="s">
        <v>4398</v>
      </c>
      <c r="I531" s="60">
        <v>44033</v>
      </c>
      <c r="J531" s="19"/>
      <c r="K531" s="40" t="s">
        <v>87</v>
      </c>
    </row>
    <row r="532" spans="1:12" ht="14">
      <c r="A532" s="4" t="s">
        <v>2063</v>
      </c>
      <c r="B532" s="30" t="s">
        <v>5079</v>
      </c>
      <c r="C532" s="11" t="s">
        <v>2983</v>
      </c>
      <c r="D532" s="60">
        <v>44035</v>
      </c>
      <c r="E532" s="60">
        <v>44032</v>
      </c>
      <c r="F532" s="60">
        <v>44032</v>
      </c>
      <c r="G532" s="11" t="s">
        <v>697</v>
      </c>
      <c r="H532" s="11" t="s">
        <v>4398</v>
      </c>
      <c r="I532" s="60">
        <v>44040</v>
      </c>
      <c r="J532" s="19"/>
    </row>
    <row r="533" spans="1:12" ht="14">
      <c r="A533" s="4" t="s">
        <v>1568</v>
      </c>
      <c r="B533" s="30" t="s">
        <v>5079</v>
      </c>
      <c r="C533" s="11" t="s">
        <v>2983</v>
      </c>
      <c r="D533" s="60">
        <v>44372</v>
      </c>
      <c r="E533" s="60">
        <v>44372</v>
      </c>
      <c r="F533" s="60">
        <v>44372</v>
      </c>
      <c r="G533" s="11" t="s">
        <v>697</v>
      </c>
      <c r="H533" s="29" t="s">
        <v>3385</v>
      </c>
      <c r="I533" s="60">
        <v>44037</v>
      </c>
      <c r="J533" s="19"/>
    </row>
    <row r="534" spans="1:12" ht="14">
      <c r="A534" s="4" t="s">
        <v>1473</v>
      </c>
      <c r="B534" s="30" t="s">
        <v>5079</v>
      </c>
      <c r="C534" s="11" t="s">
        <v>2983</v>
      </c>
      <c r="D534" s="60">
        <v>44420</v>
      </c>
      <c r="E534" s="60">
        <v>44423</v>
      </c>
      <c r="F534" s="60">
        <v>44423</v>
      </c>
      <c r="G534" s="11" t="s">
        <v>697</v>
      </c>
      <c r="H534" s="11" t="s">
        <v>4486</v>
      </c>
      <c r="I534" s="60">
        <v>44038</v>
      </c>
      <c r="J534" s="19"/>
    </row>
    <row r="535" spans="1:12" ht="13" customHeight="1">
      <c r="A535" s="5" t="s">
        <v>217</v>
      </c>
      <c r="B535" s="44" t="s">
        <v>1780</v>
      </c>
      <c r="C535" s="11" t="s">
        <v>2983</v>
      </c>
      <c r="D535" s="60">
        <v>44397</v>
      </c>
      <c r="E535" s="60">
        <v>44397</v>
      </c>
      <c r="F535" s="60">
        <v>44397</v>
      </c>
      <c r="G535" s="11" t="s">
        <v>697</v>
      </c>
      <c r="H535" s="11" t="s">
        <v>4398</v>
      </c>
      <c r="I535" s="60">
        <v>44037</v>
      </c>
      <c r="J535" s="61"/>
      <c r="K535" s="28" t="s">
        <v>218</v>
      </c>
    </row>
    <row r="536" spans="1:12" ht="13" customHeight="1">
      <c r="A536" s="6" t="s">
        <v>359</v>
      </c>
      <c r="B536" s="30" t="s">
        <v>5079</v>
      </c>
      <c r="C536" s="11" t="s">
        <v>2983</v>
      </c>
      <c r="D536" s="24">
        <v>44386</v>
      </c>
      <c r="E536" s="24">
        <v>44386</v>
      </c>
      <c r="F536" s="24">
        <v>44385</v>
      </c>
      <c r="G536" s="11" t="s">
        <v>697</v>
      </c>
      <c r="H536" s="11" t="s">
        <v>5076</v>
      </c>
      <c r="I536" s="24">
        <v>44385</v>
      </c>
      <c r="J536" s="61"/>
      <c r="K536" s="28"/>
    </row>
    <row r="537" spans="1:12" ht="13" customHeight="1">
      <c r="A537" s="5" t="s">
        <v>1481</v>
      </c>
      <c r="B537" s="15" t="s">
        <v>5079</v>
      </c>
      <c r="C537" s="11" t="s">
        <v>2983</v>
      </c>
      <c r="D537" s="60">
        <v>43623</v>
      </c>
      <c r="E537" s="60">
        <v>44033</v>
      </c>
      <c r="F537" s="60">
        <v>44033</v>
      </c>
      <c r="G537" s="11" t="s">
        <v>697</v>
      </c>
      <c r="H537" s="11" t="s">
        <v>4770</v>
      </c>
      <c r="I537" s="60">
        <v>44033</v>
      </c>
      <c r="J537" s="20" t="s">
        <v>5019</v>
      </c>
      <c r="K537" s="40" t="s">
        <v>133</v>
      </c>
    </row>
    <row r="538" spans="1:12" ht="14">
      <c r="A538" s="4" t="s">
        <v>67</v>
      </c>
      <c r="B538" s="31" t="s">
        <v>5079</v>
      </c>
      <c r="C538" s="11" t="s">
        <v>2965</v>
      </c>
      <c r="D538" s="60">
        <v>44376</v>
      </c>
      <c r="E538" s="24">
        <v>44376</v>
      </c>
      <c r="F538" s="24">
        <v>44376</v>
      </c>
      <c r="G538" s="11" t="s">
        <v>697</v>
      </c>
      <c r="H538" s="11" t="s">
        <v>5076</v>
      </c>
      <c r="I538" s="24">
        <v>44039</v>
      </c>
      <c r="J538" s="61"/>
    </row>
    <row r="539" spans="1:12" ht="14">
      <c r="A539" s="4" t="s">
        <v>661</v>
      </c>
      <c r="B539" s="74" t="s">
        <v>1780</v>
      </c>
      <c r="C539" s="74" t="s">
        <v>2983</v>
      </c>
      <c r="D539" s="60">
        <v>44360</v>
      </c>
      <c r="E539" s="24">
        <v>44360</v>
      </c>
      <c r="F539" s="24">
        <v>44359</v>
      </c>
      <c r="G539" s="11" t="s">
        <v>697</v>
      </c>
      <c r="H539" s="74" t="s">
        <v>275</v>
      </c>
      <c r="I539" s="24">
        <v>44361</v>
      </c>
      <c r="J539" s="61"/>
    </row>
    <row r="540" spans="1:12" ht="14">
      <c r="A540" s="4" t="s">
        <v>2255</v>
      </c>
      <c r="B540" s="11" t="s">
        <v>5079</v>
      </c>
      <c r="C540" s="11" t="s">
        <v>2965</v>
      </c>
      <c r="D540" s="60">
        <v>43630</v>
      </c>
      <c r="E540" s="60">
        <v>43630</v>
      </c>
      <c r="F540" s="60">
        <v>43630</v>
      </c>
      <c r="G540" s="11" t="s">
        <v>697</v>
      </c>
      <c r="H540" s="29" t="s">
        <v>3757</v>
      </c>
      <c r="I540" s="60">
        <v>43630</v>
      </c>
      <c r="J540" s="20"/>
    </row>
    <row r="541" spans="1:12" ht="14">
      <c r="A541" s="5" t="s">
        <v>3455</v>
      </c>
      <c r="B541" s="15" t="s">
        <v>5079</v>
      </c>
      <c r="C541" s="11" t="s">
        <v>2965</v>
      </c>
      <c r="D541" s="60">
        <v>44050</v>
      </c>
      <c r="E541" s="60">
        <v>44033</v>
      </c>
      <c r="F541" s="60">
        <v>44033</v>
      </c>
      <c r="G541" s="11" t="s">
        <v>697</v>
      </c>
      <c r="H541" s="60" t="s">
        <v>4770</v>
      </c>
      <c r="I541" s="60">
        <v>44033</v>
      </c>
      <c r="J541" s="40" t="s">
        <v>4353</v>
      </c>
      <c r="K541" s="40" t="s">
        <v>283</v>
      </c>
    </row>
    <row r="542" spans="1:12" ht="14">
      <c r="A542" s="4" t="s">
        <v>567</v>
      </c>
      <c r="B542" s="74" t="s">
        <v>4356</v>
      </c>
      <c r="C542" s="11" t="s">
        <v>2965</v>
      </c>
      <c r="D542" s="60">
        <v>44341</v>
      </c>
      <c r="E542" s="60">
        <v>44342</v>
      </c>
      <c r="F542" s="60">
        <v>44342</v>
      </c>
      <c r="G542" s="11" t="s">
        <v>697</v>
      </c>
      <c r="H542" s="24">
        <v>44365</v>
      </c>
      <c r="I542" s="60">
        <v>44342</v>
      </c>
      <c r="J542" s="75"/>
      <c r="K542" s="40"/>
      <c r="L542" s="40" t="s">
        <v>564</v>
      </c>
    </row>
    <row r="543" spans="1:12" ht="14">
      <c r="A543" s="4" t="s">
        <v>460</v>
      </c>
      <c r="B543" s="74" t="s">
        <v>1780</v>
      </c>
      <c r="C543" s="11" t="s">
        <v>2965</v>
      </c>
      <c r="D543" s="60">
        <v>44377</v>
      </c>
      <c r="E543" s="60">
        <v>44367</v>
      </c>
      <c r="F543" s="60">
        <v>44367</v>
      </c>
      <c r="G543" s="11" t="s">
        <v>697</v>
      </c>
      <c r="H543" s="76" t="s">
        <v>275</v>
      </c>
      <c r="I543" s="60">
        <v>44367</v>
      </c>
      <c r="J543" s="75"/>
    </row>
    <row r="544" spans="1:12" ht="14.25" customHeight="1">
      <c r="A544" s="4" t="s">
        <v>2169</v>
      </c>
      <c r="B544" s="11" t="s">
        <v>1707</v>
      </c>
      <c r="C544" s="11" t="s">
        <v>2965</v>
      </c>
      <c r="D544" s="60">
        <v>44041</v>
      </c>
      <c r="E544" s="24">
        <v>44039</v>
      </c>
      <c r="F544" s="24">
        <v>44039</v>
      </c>
      <c r="G544" s="11" t="s">
        <v>697</v>
      </c>
      <c r="H544" s="11" t="s">
        <v>2785</v>
      </c>
      <c r="I544" s="24">
        <v>44039</v>
      </c>
      <c r="J544" s="61"/>
    </row>
    <row r="545" spans="1:11" ht="14.25" customHeight="1">
      <c r="A545" s="4" t="s">
        <v>488</v>
      </c>
      <c r="B545" s="74" t="s">
        <v>1780</v>
      </c>
      <c r="C545" s="74" t="s">
        <v>2983</v>
      </c>
      <c r="D545" s="60">
        <v>44362</v>
      </c>
      <c r="E545" s="24">
        <v>44357</v>
      </c>
      <c r="F545" s="24">
        <v>44357</v>
      </c>
      <c r="G545" s="11" t="s">
        <v>697</v>
      </c>
      <c r="H545" s="74" t="s">
        <v>275</v>
      </c>
      <c r="I545" s="24">
        <v>44358</v>
      </c>
      <c r="J545" s="61"/>
    </row>
    <row r="546" spans="1:11" ht="14.25" customHeight="1">
      <c r="A546" s="4" t="s">
        <v>4668</v>
      </c>
      <c r="B546" s="11" t="s">
        <v>5079</v>
      </c>
      <c r="C546" s="11" t="s">
        <v>2965</v>
      </c>
      <c r="D546" s="60">
        <v>44039</v>
      </c>
      <c r="E546" s="60">
        <v>44375</v>
      </c>
      <c r="F546" s="60">
        <v>44375</v>
      </c>
      <c r="G546" s="11" t="s">
        <v>697</v>
      </c>
      <c r="H546" s="11" t="s">
        <v>5076</v>
      </c>
      <c r="I546" s="60">
        <v>44036</v>
      </c>
      <c r="J546" s="61"/>
    </row>
    <row r="547" spans="1:11" ht="14">
      <c r="A547" s="5" t="s">
        <v>3168</v>
      </c>
      <c r="B547" s="15" t="s">
        <v>5079</v>
      </c>
      <c r="C547" s="11" t="s">
        <v>2965</v>
      </c>
      <c r="D547" s="60">
        <v>43627</v>
      </c>
      <c r="E547" s="60">
        <v>43627</v>
      </c>
      <c r="F547" s="60">
        <v>43627</v>
      </c>
      <c r="G547" s="11" t="s">
        <v>697</v>
      </c>
      <c r="H547" s="11" t="s">
        <v>4770</v>
      </c>
      <c r="I547" s="60">
        <v>43627</v>
      </c>
      <c r="J547" s="61"/>
      <c r="K547" s="40" t="s">
        <v>242</v>
      </c>
    </row>
    <row r="548" spans="1:11" ht="14">
      <c r="A548" s="4" t="s">
        <v>243</v>
      </c>
      <c r="B548" s="74" t="s">
        <v>1780</v>
      </c>
      <c r="C548" s="11" t="s">
        <v>2965</v>
      </c>
      <c r="D548" s="60">
        <v>44363</v>
      </c>
      <c r="E548" s="60">
        <v>44361</v>
      </c>
      <c r="F548" s="60">
        <v>44361</v>
      </c>
      <c r="G548" s="11" t="s">
        <v>697</v>
      </c>
      <c r="H548" s="74" t="s">
        <v>275</v>
      </c>
      <c r="I548" s="60">
        <v>44361</v>
      </c>
      <c r="J548" s="61"/>
    </row>
    <row r="549" spans="1:11" ht="14">
      <c r="A549" s="4" t="s">
        <v>3809</v>
      </c>
      <c r="B549" s="11" t="s">
        <v>5079</v>
      </c>
      <c r="C549" s="11" t="s">
        <v>2965</v>
      </c>
      <c r="D549" s="24">
        <v>44039</v>
      </c>
      <c r="E549" s="24">
        <v>44039</v>
      </c>
      <c r="F549" s="24">
        <v>44039</v>
      </c>
      <c r="G549" s="11" t="s">
        <v>697</v>
      </c>
      <c r="H549" s="11" t="s">
        <v>4486</v>
      </c>
      <c r="I549" s="24">
        <v>44039</v>
      </c>
      <c r="J549" s="61"/>
    </row>
    <row r="550" spans="1:11" ht="14">
      <c r="A550" s="4" t="s">
        <v>393</v>
      </c>
      <c r="B550" s="11" t="s">
        <v>5079</v>
      </c>
      <c r="C550" s="11" t="s">
        <v>2965</v>
      </c>
      <c r="D550" s="24">
        <v>44496</v>
      </c>
      <c r="E550" s="24">
        <v>44510</v>
      </c>
      <c r="F550" s="24">
        <v>44510</v>
      </c>
      <c r="G550" s="11" t="s">
        <v>697</v>
      </c>
      <c r="H550" s="74" t="s">
        <v>483</v>
      </c>
      <c r="I550" s="24"/>
      <c r="J550" s="61"/>
    </row>
    <row r="551" spans="1:11" ht="14">
      <c r="A551" s="4" t="s">
        <v>325</v>
      </c>
      <c r="B551" s="74" t="s">
        <v>2661</v>
      </c>
      <c r="C551" s="74" t="s">
        <v>3137</v>
      </c>
      <c r="D551" s="60">
        <v>44179</v>
      </c>
      <c r="E551" s="60">
        <v>44180</v>
      </c>
      <c r="F551" s="60">
        <v>44180</v>
      </c>
      <c r="G551" s="11" t="s">
        <v>697</v>
      </c>
      <c r="H551" s="21"/>
      <c r="I551" s="60">
        <v>44180</v>
      </c>
      <c r="J551" s="68"/>
    </row>
    <row r="552" spans="1:11" ht="14">
      <c r="A552" s="4" t="s">
        <v>472</v>
      </c>
      <c r="B552" s="74" t="s">
        <v>1780</v>
      </c>
      <c r="C552" s="74" t="s">
        <v>3137</v>
      </c>
      <c r="D552" s="60">
        <v>44573</v>
      </c>
      <c r="E552" s="60">
        <v>44573</v>
      </c>
      <c r="F552" s="60">
        <v>44573</v>
      </c>
      <c r="G552" s="11" t="s">
        <v>697</v>
      </c>
      <c r="H552" s="32" t="s">
        <v>275</v>
      </c>
      <c r="I552" s="60"/>
      <c r="J552" s="68"/>
    </row>
    <row r="553" spans="1:11" ht="14">
      <c r="A553" s="4" t="s">
        <v>86</v>
      </c>
      <c r="B553" s="74" t="s">
        <v>4356</v>
      </c>
      <c r="C553" s="74" t="s">
        <v>3137</v>
      </c>
      <c r="D553" s="60"/>
      <c r="E553" s="60">
        <v>44539</v>
      </c>
      <c r="F553" s="60">
        <v>44539</v>
      </c>
      <c r="G553" s="11" t="s">
        <v>697</v>
      </c>
      <c r="H553" s="32"/>
      <c r="I553" s="60">
        <v>44539</v>
      </c>
      <c r="J553" s="68"/>
    </row>
    <row r="554" spans="1:11" ht="14">
      <c r="A554" s="4" t="s">
        <v>219</v>
      </c>
      <c r="B554" s="74" t="s">
        <v>2661</v>
      </c>
      <c r="C554" s="74" t="s">
        <v>3137</v>
      </c>
      <c r="D554" s="60">
        <v>44515</v>
      </c>
      <c r="E554" s="60">
        <v>44515</v>
      </c>
      <c r="F554" s="60">
        <v>44515</v>
      </c>
      <c r="G554" s="11" t="s">
        <v>697</v>
      </c>
      <c r="H554" s="32"/>
      <c r="I554" s="60"/>
      <c r="J554" s="68"/>
    </row>
    <row r="555" spans="1:11" ht="14">
      <c r="A555" s="4" t="s">
        <v>4878</v>
      </c>
      <c r="B555" s="11" t="s">
        <v>5079</v>
      </c>
      <c r="C555" s="11" t="s">
        <v>5115</v>
      </c>
      <c r="D555" s="60">
        <v>43630</v>
      </c>
      <c r="E555" s="60">
        <v>43630</v>
      </c>
      <c r="F555" s="60">
        <v>43630</v>
      </c>
      <c r="G555" s="11" t="s">
        <v>697</v>
      </c>
      <c r="H555" s="11" t="s">
        <v>4486</v>
      </c>
      <c r="I555" s="60">
        <v>43630</v>
      </c>
      <c r="J555" s="19"/>
    </row>
    <row r="556" spans="1:11" ht="14">
      <c r="A556" s="4" t="s">
        <v>1151</v>
      </c>
      <c r="B556" s="11" t="s">
        <v>4992</v>
      </c>
      <c r="C556" s="11" t="s">
        <v>5115</v>
      </c>
      <c r="D556" s="60">
        <v>43859</v>
      </c>
      <c r="E556" s="60">
        <v>43861</v>
      </c>
      <c r="F556" s="60">
        <v>43861</v>
      </c>
      <c r="G556" s="11" t="s">
        <v>697</v>
      </c>
      <c r="H556" s="11"/>
      <c r="I556" s="60">
        <v>43861</v>
      </c>
      <c r="J556" s="19"/>
    </row>
    <row r="557" spans="1:11" ht="14">
      <c r="A557" s="4" t="s">
        <v>454</v>
      </c>
      <c r="B557" s="74" t="s">
        <v>4356</v>
      </c>
      <c r="C557" s="74" t="s">
        <v>3137</v>
      </c>
      <c r="D557" s="60">
        <v>44432</v>
      </c>
      <c r="E557" s="60">
        <v>44431</v>
      </c>
      <c r="F557" s="60">
        <v>44431</v>
      </c>
      <c r="G557" s="11" t="s">
        <v>697</v>
      </c>
      <c r="H557" s="60">
        <v>44074</v>
      </c>
      <c r="I557" s="60"/>
      <c r="J557" s="68"/>
    </row>
    <row r="558" spans="1:11" ht="14">
      <c r="A558" s="6" t="s">
        <v>861</v>
      </c>
      <c r="B558" s="11" t="s">
        <v>4992</v>
      </c>
      <c r="C558" s="11" t="s">
        <v>5115</v>
      </c>
      <c r="D558" s="60">
        <v>44251</v>
      </c>
      <c r="E558" s="60">
        <v>43871</v>
      </c>
      <c r="F558" s="60">
        <v>43871</v>
      </c>
      <c r="G558" s="11" t="s">
        <v>697</v>
      </c>
      <c r="H558" s="24"/>
      <c r="I558" s="60">
        <v>43871</v>
      </c>
      <c r="J558" s="19"/>
    </row>
    <row r="559" spans="1:11" ht="14">
      <c r="A559" s="4" t="s">
        <v>2481</v>
      </c>
      <c r="B559" s="11" t="s">
        <v>5079</v>
      </c>
      <c r="C559" s="11" t="s">
        <v>5115</v>
      </c>
      <c r="D559" s="60">
        <v>43471</v>
      </c>
      <c r="E559" s="60">
        <v>43483</v>
      </c>
      <c r="F559" s="60">
        <v>43483</v>
      </c>
      <c r="G559" s="11" t="s">
        <v>697</v>
      </c>
      <c r="H559" s="11"/>
      <c r="I559" s="60">
        <v>43483</v>
      </c>
      <c r="J559" s="19"/>
    </row>
    <row r="560" spans="1:11" ht="14">
      <c r="A560" s="4" t="s">
        <v>1013</v>
      </c>
      <c r="B560" s="11" t="s">
        <v>5079</v>
      </c>
      <c r="C560" s="11" t="s">
        <v>5115</v>
      </c>
      <c r="D560" s="60">
        <v>43262</v>
      </c>
      <c r="E560" s="60">
        <v>43627</v>
      </c>
      <c r="F560" s="60">
        <v>43627</v>
      </c>
      <c r="G560" s="11" t="s">
        <v>697</v>
      </c>
      <c r="H560" s="11" t="s">
        <v>4398</v>
      </c>
      <c r="I560" s="60">
        <v>43627</v>
      </c>
      <c r="J560" s="19"/>
    </row>
    <row r="561" spans="1:11" ht="14">
      <c r="A561" s="4" t="s">
        <v>4879</v>
      </c>
      <c r="B561" s="30" t="s">
        <v>5079</v>
      </c>
      <c r="C561" s="11" t="s">
        <v>5115</v>
      </c>
      <c r="D561" s="60">
        <v>43622</v>
      </c>
      <c r="E561" s="60">
        <v>43622</v>
      </c>
      <c r="F561" s="60">
        <v>43622</v>
      </c>
      <c r="G561" s="11" t="s">
        <v>697</v>
      </c>
      <c r="H561" s="11" t="s">
        <v>4486</v>
      </c>
      <c r="I561" s="60">
        <v>43622</v>
      </c>
      <c r="J561" s="61"/>
      <c r="K561" s="20"/>
    </row>
    <row r="562" spans="1:11" ht="14">
      <c r="A562" s="4" t="s">
        <v>183</v>
      </c>
      <c r="B562" s="74" t="s">
        <v>2661</v>
      </c>
      <c r="C562" s="11" t="s">
        <v>5115</v>
      </c>
      <c r="D562" s="60">
        <v>44262</v>
      </c>
      <c r="E562" s="60">
        <v>44263</v>
      </c>
      <c r="F562" s="60">
        <v>44263</v>
      </c>
      <c r="G562" s="11" t="s">
        <v>697</v>
      </c>
      <c r="H562" s="11"/>
      <c r="I562" s="60">
        <v>44263</v>
      </c>
      <c r="J562" s="61"/>
      <c r="K562" s="20"/>
    </row>
    <row r="563" spans="1:11" ht="14">
      <c r="A563" s="4" t="s">
        <v>1849</v>
      </c>
      <c r="B563" s="30" t="s">
        <v>4992</v>
      </c>
      <c r="C563" s="11" t="s">
        <v>5115</v>
      </c>
      <c r="D563" s="60">
        <v>43627</v>
      </c>
      <c r="E563" s="60">
        <v>43627</v>
      </c>
      <c r="F563" s="60">
        <v>43627</v>
      </c>
      <c r="G563" s="11" t="s">
        <v>697</v>
      </c>
      <c r="H563" s="60">
        <v>43482</v>
      </c>
      <c r="I563" s="60">
        <v>43627</v>
      </c>
      <c r="J563" s="61"/>
      <c r="K563" s="20"/>
    </row>
    <row r="564" spans="1:11" ht="14">
      <c r="A564" s="4" t="s">
        <v>1137</v>
      </c>
      <c r="B564" s="11" t="s">
        <v>5079</v>
      </c>
      <c r="C564" s="11" t="s">
        <v>5115</v>
      </c>
      <c r="D564" s="60">
        <v>43628</v>
      </c>
      <c r="E564" s="60">
        <v>43629</v>
      </c>
      <c r="F564" s="60">
        <v>43629</v>
      </c>
      <c r="G564" s="11" t="s">
        <v>697</v>
      </c>
      <c r="H564" s="11" t="s">
        <v>4770</v>
      </c>
      <c r="I564" s="60">
        <v>43629</v>
      </c>
      <c r="J564" s="61"/>
    </row>
    <row r="565" spans="1:11" ht="14">
      <c r="A565" s="4" t="s">
        <v>3526</v>
      </c>
      <c r="B565" s="11" t="s">
        <v>5079</v>
      </c>
      <c r="C565" s="11" t="s">
        <v>5115</v>
      </c>
      <c r="D565" s="60">
        <v>43600</v>
      </c>
      <c r="E565" s="60">
        <v>43633</v>
      </c>
      <c r="F565" s="60">
        <v>43633</v>
      </c>
      <c r="G565" s="11" t="s">
        <v>697</v>
      </c>
      <c r="H565" s="60"/>
      <c r="I565" s="60">
        <v>43633</v>
      </c>
      <c r="J565" s="61"/>
    </row>
    <row r="566" spans="1:11" ht="14">
      <c r="A566" s="4" t="s">
        <v>2663</v>
      </c>
      <c r="B566" s="11" t="s">
        <v>5030</v>
      </c>
      <c r="C566" s="11" t="s">
        <v>5115</v>
      </c>
      <c r="D566" s="60">
        <v>42457</v>
      </c>
      <c r="E566" s="60">
        <v>42457</v>
      </c>
      <c r="F566" s="60">
        <v>42457</v>
      </c>
      <c r="G566" s="25" t="s">
        <v>5034</v>
      </c>
      <c r="H566" s="60"/>
      <c r="I566" s="60">
        <v>42457</v>
      </c>
      <c r="J566" s="61"/>
    </row>
    <row r="567" spans="1:11" ht="14">
      <c r="A567" s="4" t="s">
        <v>184</v>
      </c>
      <c r="B567" s="74" t="s">
        <v>2661</v>
      </c>
      <c r="C567" s="11" t="s">
        <v>5115</v>
      </c>
      <c r="D567" s="60">
        <v>44260</v>
      </c>
      <c r="E567" s="60">
        <v>44260</v>
      </c>
      <c r="F567" s="60">
        <v>44260</v>
      </c>
      <c r="G567" s="11" t="s">
        <v>697</v>
      </c>
      <c r="H567" s="11"/>
      <c r="I567" s="60">
        <v>44260</v>
      </c>
      <c r="J567" s="61"/>
    </row>
    <row r="568" spans="1:11" ht="14">
      <c r="A568" s="4" t="s">
        <v>384</v>
      </c>
      <c r="B568" s="74" t="s">
        <v>1780</v>
      </c>
      <c r="C568" s="74" t="s">
        <v>3137</v>
      </c>
      <c r="D568" s="60">
        <v>44495</v>
      </c>
      <c r="E568" s="60">
        <v>44502</v>
      </c>
      <c r="F568" s="60">
        <v>44502</v>
      </c>
      <c r="G568" s="11" t="s">
        <v>697</v>
      </c>
      <c r="H568" s="74" t="s">
        <v>483</v>
      </c>
      <c r="I568" s="60"/>
      <c r="J568" s="61"/>
    </row>
    <row r="569" spans="1:11" ht="14">
      <c r="A569" s="4" t="s">
        <v>125</v>
      </c>
      <c r="B569" s="74" t="s">
        <v>2661</v>
      </c>
      <c r="C569" s="11" t="s">
        <v>5115</v>
      </c>
      <c r="D569" s="60">
        <v>44454</v>
      </c>
      <c r="E569" s="60">
        <v>44455</v>
      </c>
      <c r="F569" s="60">
        <v>44455</v>
      </c>
      <c r="G569" s="11" t="s">
        <v>697</v>
      </c>
      <c r="H569" s="11"/>
      <c r="I569" s="60">
        <v>44455</v>
      </c>
      <c r="J569" s="61"/>
    </row>
    <row r="570" spans="1:11" ht="14">
      <c r="A570" s="4" t="s">
        <v>2554</v>
      </c>
      <c r="B570" s="11" t="s">
        <v>5079</v>
      </c>
      <c r="C570" s="11" t="s">
        <v>5115</v>
      </c>
      <c r="D570" s="60">
        <v>43620</v>
      </c>
      <c r="E570" s="60">
        <v>43620</v>
      </c>
      <c r="F570" s="60">
        <v>43620</v>
      </c>
      <c r="G570" s="25" t="s">
        <v>5034</v>
      </c>
      <c r="H570" s="29" t="s">
        <v>4449</v>
      </c>
      <c r="I570" s="60">
        <v>43620</v>
      </c>
      <c r="J570" s="61"/>
    </row>
    <row r="571" spans="1:11" ht="14">
      <c r="A571" s="4" t="s">
        <v>315</v>
      </c>
      <c r="B571" s="74" t="s">
        <v>4356</v>
      </c>
      <c r="C571" s="11" t="s">
        <v>5115</v>
      </c>
      <c r="D571" s="60">
        <v>44433</v>
      </c>
      <c r="E571" s="60">
        <v>44543</v>
      </c>
      <c r="F571" s="60">
        <v>44449</v>
      </c>
      <c r="G571" s="25" t="s">
        <v>5034</v>
      </c>
      <c r="H571" s="29"/>
      <c r="I571" s="60"/>
      <c r="J571" s="61"/>
    </row>
    <row r="572" spans="1:11" ht="14">
      <c r="A572" s="4" t="s">
        <v>490</v>
      </c>
      <c r="B572" s="74" t="s">
        <v>1780</v>
      </c>
      <c r="C572" s="74" t="s">
        <v>3137</v>
      </c>
      <c r="D572" s="24">
        <v>44131</v>
      </c>
      <c r="E572" s="60">
        <v>44142</v>
      </c>
      <c r="F572" s="60">
        <v>44165</v>
      </c>
      <c r="G572" s="25" t="s">
        <v>5034</v>
      </c>
      <c r="H572" s="76" t="s">
        <v>275</v>
      </c>
      <c r="I572" s="60"/>
      <c r="J572" s="61"/>
    </row>
    <row r="573" spans="1:11" ht="14">
      <c r="A573" s="4" t="s">
        <v>126</v>
      </c>
      <c r="B573" s="74" t="s">
        <v>2661</v>
      </c>
      <c r="C573" s="74" t="s">
        <v>3137</v>
      </c>
      <c r="D573" s="24">
        <v>44448</v>
      </c>
      <c r="E573" s="24">
        <v>44448</v>
      </c>
      <c r="F573" s="24">
        <v>44448</v>
      </c>
      <c r="G573" s="25" t="s">
        <v>5034</v>
      </c>
      <c r="H573" s="76"/>
      <c r="I573" s="24">
        <v>44448</v>
      </c>
      <c r="J573" s="61"/>
    </row>
    <row r="574" spans="1:11" ht="14">
      <c r="A574" s="4" t="s">
        <v>1457</v>
      </c>
      <c r="B574" s="11" t="s">
        <v>5079</v>
      </c>
      <c r="C574" s="11" t="s">
        <v>5115</v>
      </c>
      <c r="D574" s="60">
        <v>43620</v>
      </c>
      <c r="E574" s="60">
        <v>43620</v>
      </c>
      <c r="F574" s="60">
        <v>43620</v>
      </c>
      <c r="G574" s="25" t="s">
        <v>5034</v>
      </c>
      <c r="H574" s="11" t="s">
        <v>4770</v>
      </c>
      <c r="I574" s="60">
        <v>43620</v>
      </c>
    </row>
    <row r="575" spans="1:11" ht="14">
      <c r="A575" s="4" t="s">
        <v>644</v>
      </c>
      <c r="B575" s="11" t="s">
        <v>5079</v>
      </c>
      <c r="C575" s="11" t="s">
        <v>5115</v>
      </c>
      <c r="D575" s="60">
        <v>43767</v>
      </c>
      <c r="E575" s="60">
        <v>43790</v>
      </c>
      <c r="F575" s="60">
        <v>43690</v>
      </c>
      <c r="G575" s="25" t="s">
        <v>5034</v>
      </c>
      <c r="H575" s="11" t="s">
        <v>5076</v>
      </c>
      <c r="I575" s="60"/>
    </row>
    <row r="576" spans="1:11" ht="14">
      <c r="A576" s="4" t="s">
        <v>249</v>
      </c>
      <c r="B576" s="74" t="s">
        <v>4356</v>
      </c>
      <c r="C576" s="74" t="s">
        <v>3137</v>
      </c>
      <c r="D576" s="60">
        <v>44075</v>
      </c>
      <c r="E576" s="60">
        <v>44108</v>
      </c>
      <c r="F576" s="60">
        <v>44110</v>
      </c>
      <c r="G576" s="25" t="s">
        <v>5034</v>
      </c>
      <c r="H576" s="11"/>
      <c r="I576" s="60">
        <v>44108</v>
      </c>
    </row>
    <row r="577" spans="1:12" ht="14">
      <c r="A577" s="10" t="s">
        <v>4270</v>
      </c>
      <c r="B577" s="50" t="s">
        <v>4992</v>
      </c>
      <c r="C577" s="11" t="s">
        <v>5115</v>
      </c>
      <c r="D577" s="24">
        <v>43760</v>
      </c>
      <c r="E577" s="24">
        <v>43761</v>
      </c>
      <c r="F577" s="24">
        <v>43761</v>
      </c>
      <c r="G577" s="29" t="s">
        <v>697</v>
      </c>
      <c r="H577" s="24"/>
      <c r="I577" s="24">
        <v>43761</v>
      </c>
    </row>
    <row r="578" spans="1:12" ht="14">
      <c r="A578" s="10" t="s">
        <v>922</v>
      </c>
      <c r="B578" s="50" t="s">
        <v>5079</v>
      </c>
      <c r="C578" s="11" t="s">
        <v>5115</v>
      </c>
      <c r="D578" s="24">
        <v>43769</v>
      </c>
      <c r="E578" s="24">
        <v>43782</v>
      </c>
      <c r="F578" s="24">
        <v>43781</v>
      </c>
      <c r="G578" s="29" t="s">
        <v>697</v>
      </c>
      <c r="H578" s="24" t="s">
        <v>5076</v>
      </c>
      <c r="I578" s="24"/>
    </row>
    <row r="579" spans="1:12" ht="14">
      <c r="A579" s="10" t="s">
        <v>276</v>
      </c>
      <c r="B579" s="31" t="s">
        <v>4992</v>
      </c>
      <c r="C579" s="11" t="s">
        <v>5115</v>
      </c>
      <c r="D579" s="24">
        <v>44110</v>
      </c>
      <c r="E579" s="24">
        <v>44130</v>
      </c>
      <c r="F579" s="24">
        <v>44130</v>
      </c>
      <c r="G579" s="29" t="s">
        <v>697</v>
      </c>
      <c r="H579" s="24"/>
      <c r="I579" s="24">
        <v>44130</v>
      </c>
    </row>
    <row r="580" spans="1:12" ht="14">
      <c r="A580" s="4" t="s">
        <v>4810</v>
      </c>
      <c r="B580" s="11" t="s">
        <v>4992</v>
      </c>
      <c r="C580" s="11" t="s">
        <v>5115</v>
      </c>
      <c r="D580" s="24">
        <v>43628</v>
      </c>
      <c r="E580" s="24">
        <v>43628</v>
      </c>
      <c r="F580" s="24">
        <v>43628</v>
      </c>
      <c r="G580" s="11" t="s">
        <v>697</v>
      </c>
      <c r="H580" s="24">
        <v>42962</v>
      </c>
      <c r="I580" s="60">
        <v>43629</v>
      </c>
    </row>
    <row r="581" spans="1:12" ht="14">
      <c r="A581" s="4" t="s">
        <v>239</v>
      </c>
      <c r="B581" s="74" t="s">
        <v>1780</v>
      </c>
      <c r="C581" s="74" t="s">
        <v>3137</v>
      </c>
      <c r="D581" s="24">
        <v>44361</v>
      </c>
      <c r="E581" s="24">
        <v>44361</v>
      </c>
      <c r="F581" s="24">
        <v>44361</v>
      </c>
      <c r="G581" s="11" t="s">
        <v>697</v>
      </c>
      <c r="H581" s="32" t="s">
        <v>483</v>
      </c>
      <c r="I581" s="60">
        <v>44361</v>
      </c>
    </row>
    <row r="582" spans="1:12" ht="14">
      <c r="A582" s="4" t="s">
        <v>668</v>
      </c>
      <c r="B582" s="11" t="s">
        <v>5079</v>
      </c>
      <c r="C582" s="11" t="s">
        <v>4104</v>
      </c>
      <c r="D582" s="60">
        <v>44009</v>
      </c>
      <c r="E582" s="60">
        <v>43845</v>
      </c>
      <c r="F582" s="60">
        <v>43265</v>
      </c>
      <c r="G582" s="11" t="s">
        <v>697</v>
      </c>
      <c r="H582" s="29" t="s">
        <v>4449</v>
      </c>
      <c r="I582" s="60">
        <v>43845</v>
      </c>
      <c r="L582" s="61"/>
    </row>
    <row r="583" spans="1:12" ht="14">
      <c r="A583" s="4" t="s">
        <v>1950</v>
      </c>
      <c r="B583" s="11" t="s">
        <v>5030</v>
      </c>
      <c r="C583" s="11" t="s">
        <v>4104</v>
      </c>
      <c r="D583" s="60"/>
      <c r="E583" s="60"/>
      <c r="F583" s="60"/>
      <c r="G583" s="11" t="s">
        <v>697</v>
      </c>
      <c r="H583" s="11"/>
      <c r="I583" s="60"/>
      <c r="L583" s="61" t="s">
        <v>1491</v>
      </c>
    </row>
    <row r="584" spans="1:12" ht="14.25" customHeight="1">
      <c r="A584" s="4" t="s">
        <v>2238</v>
      </c>
      <c r="B584" s="11" t="s">
        <v>1368</v>
      </c>
      <c r="C584" s="11" t="s">
        <v>3219</v>
      </c>
      <c r="D584" s="60">
        <v>44356</v>
      </c>
      <c r="E584" s="60">
        <v>44357</v>
      </c>
      <c r="F584" s="60">
        <v>44357</v>
      </c>
      <c r="G584" s="11" t="s">
        <v>697</v>
      </c>
      <c r="H584" s="11"/>
      <c r="I584" s="11"/>
      <c r="J584" s="61"/>
    </row>
    <row r="585" spans="1:12" ht="14.25" customHeight="1">
      <c r="A585" s="4" t="s">
        <v>3774</v>
      </c>
      <c r="B585" s="11" t="s">
        <v>4618</v>
      </c>
      <c r="C585" s="11" t="s">
        <v>3219</v>
      </c>
      <c r="D585" s="60">
        <v>43609</v>
      </c>
      <c r="E585" s="60">
        <v>43609</v>
      </c>
      <c r="F585" s="60">
        <v>43609</v>
      </c>
      <c r="G585" s="11" t="s">
        <v>697</v>
      </c>
      <c r="H585" s="11"/>
      <c r="I585" s="11"/>
      <c r="J585" s="61"/>
    </row>
    <row r="586" spans="1:12" ht="14">
      <c r="A586" s="4" t="s">
        <v>496</v>
      </c>
      <c r="B586" s="74" t="s">
        <v>3841</v>
      </c>
      <c r="C586" s="74" t="s">
        <v>266</v>
      </c>
      <c r="D586" s="60">
        <v>44165</v>
      </c>
      <c r="E586" s="60">
        <v>44165</v>
      </c>
      <c r="F586" s="60">
        <v>44166</v>
      </c>
      <c r="G586" s="11" t="s">
        <v>697</v>
      </c>
      <c r="H586" s="11"/>
      <c r="I586" s="11"/>
      <c r="J586" s="61"/>
    </row>
    <row r="587" spans="1:12" ht="14">
      <c r="A587" s="4" t="s">
        <v>4829</v>
      </c>
      <c r="B587" s="74" t="s">
        <v>3841</v>
      </c>
      <c r="C587" s="11" t="s">
        <v>3219</v>
      </c>
      <c r="D587" s="60">
        <v>43469</v>
      </c>
      <c r="E587" s="60">
        <v>43835</v>
      </c>
      <c r="F587" s="60">
        <v>43843</v>
      </c>
      <c r="G587" s="11" t="s">
        <v>697</v>
      </c>
      <c r="H587" s="60">
        <v>43342</v>
      </c>
      <c r="I587" s="11"/>
      <c r="J587" s="61"/>
    </row>
    <row r="588" spans="1:12" ht="14.25" customHeight="1">
      <c r="A588" s="4" t="s">
        <v>234</v>
      </c>
      <c r="B588" s="74" t="s">
        <v>3841</v>
      </c>
      <c r="C588" s="11" t="s">
        <v>3219</v>
      </c>
      <c r="D588" s="60">
        <v>44354</v>
      </c>
      <c r="E588" s="60"/>
      <c r="F588" s="60"/>
      <c r="G588" s="11" t="s">
        <v>697</v>
      </c>
      <c r="H588" s="60">
        <v>42635</v>
      </c>
      <c r="I588" s="11"/>
      <c r="J588" s="61"/>
    </row>
    <row r="589" spans="1:12" ht="14.25" customHeight="1">
      <c r="A589" s="4" t="s">
        <v>235</v>
      </c>
      <c r="B589" s="74" t="s">
        <v>3841</v>
      </c>
      <c r="C589" s="11" t="s">
        <v>3219</v>
      </c>
      <c r="D589" s="60">
        <v>44354</v>
      </c>
      <c r="E589" s="60">
        <v>44354</v>
      </c>
      <c r="F589" s="60">
        <v>44354</v>
      </c>
      <c r="G589" s="11" t="s">
        <v>697</v>
      </c>
      <c r="H589" s="60"/>
      <c r="I589" s="11"/>
      <c r="J589" s="61"/>
    </row>
    <row r="590" spans="1:12" ht="14">
      <c r="A590" s="4" t="s">
        <v>3433</v>
      </c>
      <c r="B590" s="11" t="s">
        <v>1368</v>
      </c>
      <c r="C590" s="11" t="s">
        <v>3219</v>
      </c>
      <c r="D590" s="60">
        <v>44350</v>
      </c>
      <c r="E590" s="60">
        <v>44350</v>
      </c>
      <c r="F590" s="60">
        <v>44350</v>
      </c>
      <c r="G590" s="11" t="s">
        <v>697</v>
      </c>
      <c r="H590" s="11"/>
      <c r="I590" s="11"/>
      <c r="J590" s="61" t="s">
        <v>2832</v>
      </c>
    </row>
    <row r="591" spans="1:12" ht="14">
      <c r="A591" s="4" t="s">
        <v>1340</v>
      </c>
      <c r="B591" s="11" t="s">
        <v>4981</v>
      </c>
      <c r="C591" s="11" t="s">
        <v>3219</v>
      </c>
      <c r="D591" s="60">
        <v>43598</v>
      </c>
      <c r="E591" s="60">
        <v>43598</v>
      </c>
      <c r="F591" s="60">
        <v>43598</v>
      </c>
      <c r="G591" s="11" t="s">
        <v>697</v>
      </c>
      <c r="H591" s="60">
        <v>43599</v>
      </c>
      <c r="I591" s="60">
        <v>43598</v>
      </c>
      <c r="J591" s="61"/>
    </row>
    <row r="592" spans="1:12" ht="14.25" customHeight="1">
      <c r="A592" s="6" t="s">
        <v>4783</v>
      </c>
      <c r="B592" s="11" t="s">
        <v>4688</v>
      </c>
      <c r="C592" s="11" t="s">
        <v>3219</v>
      </c>
      <c r="D592" s="60">
        <v>44136</v>
      </c>
      <c r="E592" s="60">
        <v>44357</v>
      </c>
      <c r="F592" s="60">
        <v>44357</v>
      </c>
      <c r="G592" s="11" t="s">
        <v>697</v>
      </c>
      <c r="J592" s="61" t="s">
        <v>3189</v>
      </c>
    </row>
    <row r="593" spans="1:13" ht="14.25" customHeight="1">
      <c r="A593" s="4" t="s">
        <v>4201</v>
      </c>
      <c r="B593" s="11" t="s">
        <v>5033</v>
      </c>
      <c r="C593" s="11" t="s">
        <v>3219</v>
      </c>
      <c r="D593" s="60">
        <v>43994</v>
      </c>
      <c r="E593" s="60">
        <v>44396</v>
      </c>
      <c r="F593" s="60">
        <v>44396</v>
      </c>
      <c r="G593" s="11" t="s">
        <v>697</v>
      </c>
      <c r="J593" s="61"/>
    </row>
    <row r="594" spans="1:13" ht="14">
      <c r="A594" s="4" t="s">
        <v>3216</v>
      </c>
      <c r="B594" s="11" t="s">
        <v>1368</v>
      </c>
      <c r="C594" s="11" t="s">
        <v>3219</v>
      </c>
      <c r="D594" s="60">
        <v>43607</v>
      </c>
      <c r="E594" s="60">
        <v>43607</v>
      </c>
      <c r="F594" s="60">
        <v>43607</v>
      </c>
      <c r="G594" s="11" t="s">
        <v>697</v>
      </c>
      <c r="H594" s="11"/>
      <c r="I594" s="11"/>
      <c r="J594" s="61" t="s">
        <v>4430</v>
      </c>
      <c r="K594" s="61"/>
    </row>
    <row r="595" spans="1:13" ht="14">
      <c r="A595" s="4" t="s">
        <v>1225</v>
      </c>
      <c r="B595" s="74" t="s">
        <v>3841</v>
      </c>
      <c r="C595" s="11" t="s">
        <v>3219</v>
      </c>
      <c r="D595" s="60">
        <v>44116</v>
      </c>
      <c r="E595" s="60">
        <v>44141</v>
      </c>
      <c r="F595" s="60">
        <v>44141</v>
      </c>
      <c r="G595" s="11" t="s">
        <v>697</v>
      </c>
      <c r="H595" s="24">
        <v>43578</v>
      </c>
      <c r="I595" s="11"/>
      <c r="J595" s="61"/>
      <c r="K595" s="61"/>
    </row>
    <row r="596" spans="1:13" ht="14.25" customHeight="1">
      <c r="A596" s="4" t="s">
        <v>1697</v>
      </c>
      <c r="B596" s="11" t="s">
        <v>4688</v>
      </c>
      <c r="C596" s="11" t="s">
        <v>3219</v>
      </c>
      <c r="D596" s="60">
        <v>43628</v>
      </c>
      <c r="E596" s="60">
        <v>43627</v>
      </c>
      <c r="F596" s="60">
        <v>43627</v>
      </c>
      <c r="G596" s="11" t="s">
        <v>697</v>
      </c>
      <c r="H596" s="11"/>
      <c r="I596" s="11" t="s">
        <v>2163</v>
      </c>
      <c r="J596" s="12" t="s">
        <v>4828</v>
      </c>
      <c r="L596" s="61" t="s">
        <v>4051</v>
      </c>
    </row>
    <row r="597" spans="1:13" ht="14.25" customHeight="1">
      <c r="A597" s="4" t="s">
        <v>1578</v>
      </c>
      <c r="B597" s="74" t="s">
        <v>3531</v>
      </c>
      <c r="C597" s="74" t="s">
        <v>266</v>
      </c>
      <c r="D597" s="60">
        <v>44104</v>
      </c>
      <c r="E597" s="60">
        <v>44105</v>
      </c>
      <c r="F597" s="60">
        <v>44105</v>
      </c>
      <c r="G597" s="11" t="s">
        <v>697</v>
      </c>
      <c r="H597" s="11"/>
      <c r="I597" s="60">
        <v>44106</v>
      </c>
      <c r="L597" s="61"/>
    </row>
    <row r="598" spans="1:13" ht="14">
      <c r="A598" s="4" t="s">
        <v>4813</v>
      </c>
      <c r="B598" s="11" t="s">
        <v>5089</v>
      </c>
      <c r="C598" s="11" t="s">
        <v>2944</v>
      </c>
      <c r="D598" s="60"/>
      <c r="E598" s="60">
        <v>43702</v>
      </c>
      <c r="F598" s="60">
        <v>43702</v>
      </c>
      <c r="G598" s="11" t="s">
        <v>697</v>
      </c>
      <c r="H598" s="60">
        <v>43703</v>
      </c>
      <c r="I598" s="11"/>
    </row>
    <row r="599" spans="1:13" ht="14">
      <c r="A599" s="4" t="s">
        <v>410</v>
      </c>
      <c r="B599" s="74" t="s">
        <v>4356</v>
      </c>
      <c r="C599" s="74" t="s">
        <v>2346</v>
      </c>
      <c r="D599" s="60">
        <v>43539</v>
      </c>
      <c r="E599" s="60">
        <v>44244</v>
      </c>
      <c r="F599" s="60">
        <v>44244</v>
      </c>
      <c r="G599" s="11" t="s">
        <v>697</v>
      </c>
      <c r="H599" s="60">
        <v>44074</v>
      </c>
      <c r="I599" s="11"/>
    </row>
    <row r="600" spans="1:13" ht="14">
      <c r="A600" s="4" t="s">
        <v>3626</v>
      </c>
      <c r="B600" s="11" t="s">
        <v>5079</v>
      </c>
      <c r="C600" s="11" t="s">
        <v>2944</v>
      </c>
      <c r="D600" s="60">
        <v>43606</v>
      </c>
      <c r="E600" s="60">
        <v>43507</v>
      </c>
      <c r="F600" s="60">
        <v>43606</v>
      </c>
      <c r="G600" s="11" t="s">
        <v>697</v>
      </c>
      <c r="H600" s="60" t="s">
        <v>4486</v>
      </c>
      <c r="I600" s="60">
        <v>43606</v>
      </c>
      <c r="J600" s="61"/>
      <c r="L600" s="61"/>
    </row>
    <row r="601" spans="1:13" ht="14">
      <c r="A601" s="4" t="s">
        <v>3017</v>
      </c>
      <c r="B601" s="11" t="s">
        <v>4688</v>
      </c>
      <c r="C601" s="11" t="s">
        <v>3906</v>
      </c>
      <c r="D601" s="11" t="s">
        <v>697</v>
      </c>
      <c r="E601" s="60">
        <v>41653</v>
      </c>
      <c r="F601" s="60">
        <v>43244</v>
      </c>
      <c r="G601" s="60">
        <v>41653</v>
      </c>
      <c r="H601" s="11" t="s">
        <v>697</v>
      </c>
      <c r="I601" s="11"/>
      <c r="J601" s="61"/>
      <c r="L601" s="61"/>
    </row>
    <row r="602" spans="1:13" ht="14">
      <c r="A602" s="4" t="s">
        <v>3845</v>
      </c>
      <c r="B602" s="11" t="s">
        <v>3759</v>
      </c>
      <c r="C602" s="11" t="s">
        <v>4504</v>
      </c>
      <c r="D602" s="11" t="s">
        <v>697</v>
      </c>
      <c r="E602" s="11" t="s">
        <v>697</v>
      </c>
      <c r="F602" s="60">
        <v>43244</v>
      </c>
      <c r="G602" s="60">
        <v>43250</v>
      </c>
      <c r="H602" s="11" t="s">
        <v>697</v>
      </c>
      <c r="I602" s="11"/>
    </row>
    <row r="603" spans="1:13" ht="14">
      <c r="A603" s="4" t="s">
        <v>1347</v>
      </c>
      <c r="B603" s="11" t="s">
        <v>2713</v>
      </c>
      <c r="C603" s="11" t="s">
        <v>4504</v>
      </c>
      <c r="D603" s="11" t="s">
        <v>697</v>
      </c>
      <c r="E603" s="11" t="s">
        <v>697</v>
      </c>
      <c r="F603" s="60">
        <v>43606</v>
      </c>
      <c r="G603" s="60"/>
      <c r="H603" s="11" t="s">
        <v>697</v>
      </c>
      <c r="I603" s="11"/>
    </row>
    <row r="604" spans="1:13" ht="14.25" customHeight="1">
      <c r="A604" s="4" t="s">
        <v>3944</v>
      </c>
      <c r="B604" s="11" t="s">
        <v>4688</v>
      </c>
      <c r="C604" s="11" t="s">
        <v>4504</v>
      </c>
      <c r="D604" s="11" t="s">
        <v>697</v>
      </c>
      <c r="E604" s="60">
        <v>41661</v>
      </c>
      <c r="F604" s="60">
        <v>41661</v>
      </c>
      <c r="G604" s="60">
        <v>41661</v>
      </c>
      <c r="H604" s="11" t="s">
        <v>697</v>
      </c>
      <c r="I604" s="11"/>
      <c r="J604" s="61"/>
    </row>
    <row r="605" spans="1:13" ht="14">
      <c r="A605" s="4" t="s">
        <v>1655</v>
      </c>
      <c r="B605" s="11" t="s">
        <v>4618</v>
      </c>
      <c r="C605" s="11" t="s">
        <v>4504</v>
      </c>
      <c r="D605" s="11" t="s">
        <v>697</v>
      </c>
      <c r="E605" s="11" t="s">
        <v>697</v>
      </c>
      <c r="F605" s="60">
        <v>44000</v>
      </c>
      <c r="G605" s="24">
        <v>42158</v>
      </c>
      <c r="H605" s="11" t="s">
        <v>697</v>
      </c>
      <c r="I605" s="11"/>
      <c r="J605" s="61"/>
      <c r="K605" s="61"/>
    </row>
    <row r="606" spans="1:13" ht="14">
      <c r="A606" s="4" t="s">
        <v>871</v>
      </c>
      <c r="B606" s="11" t="s">
        <v>1707</v>
      </c>
      <c r="C606" s="11" t="s">
        <v>1453</v>
      </c>
      <c r="D606" s="11"/>
      <c r="E606" s="11"/>
      <c r="F606" s="11"/>
      <c r="G606" s="11"/>
      <c r="H606" s="11"/>
      <c r="I606" s="11"/>
      <c r="J606" s="61"/>
      <c r="L606" s="61" t="s">
        <v>1453</v>
      </c>
    </row>
    <row r="607" spans="1:13" ht="14">
      <c r="A607" s="4" t="s">
        <v>2706</v>
      </c>
      <c r="B607" s="11" t="s">
        <v>1705</v>
      </c>
      <c r="C607" s="11" t="s">
        <v>3508</v>
      </c>
      <c r="D607" s="11" t="s">
        <v>697</v>
      </c>
      <c r="E607" s="60">
        <v>41653</v>
      </c>
      <c r="F607" s="60">
        <v>43602</v>
      </c>
      <c r="G607" s="60">
        <v>41653</v>
      </c>
      <c r="H607" s="11" t="s">
        <v>697</v>
      </c>
      <c r="I607" s="11"/>
      <c r="J607" s="61"/>
      <c r="M607" s="61" t="s">
        <v>2021</v>
      </c>
    </row>
    <row r="608" spans="1:13" ht="14.25" customHeight="1">
      <c r="A608" s="4" t="s">
        <v>1233</v>
      </c>
      <c r="B608" s="11" t="s">
        <v>5030</v>
      </c>
      <c r="C608" s="11" t="s">
        <v>4719</v>
      </c>
      <c r="D608" s="60">
        <v>42452</v>
      </c>
      <c r="E608" s="60">
        <v>42458</v>
      </c>
      <c r="F608" s="60">
        <v>42458</v>
      </c>
      <c r="G608" s="11" t="s">
        <v>697</v>
      </c>
      <c r="H608" s="21">
        <v>33921</v>
      </c>
      <c r="I608" s="60">
        <v>42459</v>
      </c>
    </row>
    <row r="609" spans="1:12" ht="14">
      <c r="A609" s="4" t="s">
        <v>1390</v>
      </c>
      <c r="B609" s="11" t="s">
        <v>4618</v>
      </c>
      <c r="C609" s="74" t="s">
        <v>581</v>
      </c>
      <c r="D609" s="60">
        <v>44454</v>
      </c>
      <c r="E609" s="60">
        <v>44070</v>
      </c>
      <c r="F609" s="60">
        <v>44070</v>
      </c>
      <c r="G609" s="11" t="s">
        <v>697</v>
      </c>
      <c r="H609" s="21"/>
      <c r="I609" s="60">
        <v>43180</v>
      </c>
      <c r="J609" s="78" t="s">
        <v>56</v>
      </c>
      <c r="L609" s="61"/>
    </row>
    <row r="610" spans="1:12" ht="14">
      <c r="A610" s="10" t="s">
        <v>4390</v>
      </c>
      <c r="B610" s="29" t="s">
        <v>4688</v>
      </c>
      <c r="C610" s="29" t="s">
        <v>768</v>
      </c>
      <c r="D610" s="24">
        <v>44005</v>
      </c>
      <c r="E610" s="24">
        <v>44005</v>
      </c>
      <c r="F610" s="24">
        <v>44005</v>
      </c>
      <c r="G610" s="29" t="s">
        <v>697</v>
      </c>
      <c r="H610" s="24">
        <v>43264</v>
      </c>
      <c r="I610" s="24">
        <v>44005</v>
      </c>
      <c r="J610" s="97" t="s">
        <v>28</v>
      </c>
      <c r="K610" s="98"/>
      <c r="L610" s="28"/>
    </row>
    <row r="611" spans="1:12" ht="14">
      <c r="A611" s="10" t="s">
        <v>9</v>
      </c>
      <c r="B611" s="31" t="s">
        <v>1780</v>
      </c>
      <c r="C611" s="31" t="s">
        <v>768</v>
      </c>
      <c r="D611" s="24">
        <v>44468</v>
      </c>
      <c r="E611" s="24"/>
      <c r="F611" s="24">
        <v>44468</v>
      </c>
      <c r="G611" s="29" t="s">
        <v>697</v>
      </c>
      <c r="H611" s="24"/>
      <c r="I611" s="24">
        <v>44469</v>
      </c>
      <c r="J611" s="40" t="s">
        <v>10</v>
      </c>
      <c r="K611" s="28"/>
      <c r="L611" s="28"/>
    </row>
    <row r="612" spans="1:12" ht="14">
      <c r="A612" s="10" t="s">
        <v>1874</v>
      </c>
      <c r="B612" s="29" t="s">
        <v>4688</v>
      </c>
      <c r="C612" s="29" t="s">
        <v>768</v>
      </c>
      <c r="D612" s="24">
        <v>43315</v>
      </c>
      <c r="E612" s="24">
        <v>43315</v>
      </c>
      <c r="F612" s="24">
        <v>43315</v>
      </c>
      <c r="G612" s="29" t="s">
        <v>697</v>
      </c>
      <c r="H612" s="29"/>
      <c r="I612" s="24">
        <v>43315</v>
      </c>
      <c r="J612" s="28" t="s">
        <v>2154</v>
      </c>
      <c r="K612" s="28"/>
      <c r="L612" s="28" t="s">
        <v>2263</v>
      </c>
    </row>
    <row r="613" spans="1:12" ht="14">
      <c r="A613" s="10" t="s">
        <v>933</v>
      </c>
      <c r="B613" s="29" t="s">
        <v>5033</v>
      </c>
      <c r="C613" s="29" t="s">
        <v>4234</v>
      </c>
      <c r="D613" s="24">
        <v>43740</v>
      </c>
      <c r="E613" s="24">
        <v>43738</v>
      </c>
      <c r="F613" s="24">
        <v>43738</v>
      </c>
      <c r="G613" s="29" t="s">
        <v>697</v>
      </c>
      <c r="H613" s="29"/>
      <c r="I613" s="24">
        <v>43741</v>
      </c>
      <c r="J613" s="28" t="s">
        <v>4828</v>
      </c>
      <c r="K613" s="28"/>
      <c r="L613" s="28"/>
    </row>
    <row r="614" spans="1:12" ht="14">
      <c r="A614" s="10" t="s">
        <v>240</v>
      </c>
      <c r="B614" s="31" t="s">
        <v>2661</v>
      </c>
      <c r="C614" s="31" t="s">
        <v>579</v>
      </c>
      <c r="D614" s="24">
        <v>44341</v>
      </c>
      <c r="E614" s="24">
        <v>44341</v>
      </c>
      <c r="F614" s="24">
        <v>44337</v>
      </c>
      <c r="G614" s="29" t="s">
        <v>697</v>
      </c>
      <c r="H614" s="29"/>
      <c r="I614" s="24"/>
      <c r="J614" s="28"/>
      <c r="K614" s="28"/>
      <c r="L614" s="28"/>
    </row>
    <row r="615" spans="1:12" ht="14">
      <c r="A615" s="42" t="s">
        <v>3916</v>
      </c>
      <c r="B615" s="29" t="s">
        <v>5079</v>
      </c>
      <c r="C615" s="29" t="s">
        <v>3921</v>
      </c>
      <c r="D615" s="32">
        <v>44067</v>
      </c>
      <c r="E615" s="24">
        <v>44390</v>
      </c>
      <c r="F615" s="24">
        <v>44390</v>
      </c>
      <c r="G615" s="29" t="s">
        <v>697</v>
      </c>
      <c r="H615" s="11" t="s">
        <v>4486</v>
      </c>
      <c r="I615" s="24">
        <v>43417</v>
      </c>
      <c r="J615" s="28" t="s">
        <v>4828</v>
      </c>
      <c r="K615" s="28"/>
      <c r="L615" s="28"/>
    </row>
    <row r="616" spans="1:12" ht="14">
      <c r="A616" s="10" t="s">
        <v>578</v>
      </c>
      <c r="B616" s="31" t="s">
        <v>4356</v>
      </c>
      <c r="C616" s="31" t="s">
        <v>579</v>
      </c>
      <c r="D616" s="24">
        <v>44061</v>
      </c>
      <c r="E616" s="24">
        <v>44061</v>
      </c>
      <c r="F616" s="24">
        <v>44061</v>
      </c>
      <c r="G616" s="29" t="s">
        <v>697</v>
      </c>
      <c r="H616" s="60">
        <v>44224</v>
      </c>
      <c r="I616" s="24"/>
      <c r="J616" s="28"/>
      <c r="K616" s="28"/>
      <c r="L616" s="28"/>
    </row>
    <row r="617" spans="1:12" ht="14">
      <c r="A617" s="10" t="s">
        <v>100</v>
      </c>
      <c r="B617" s="31" t="s">
        <v>4356</v>
      </c>
      <c r="C617" s="31" t="s">
        <v>579</v>
      </c>
      <c r="D617" s="24">
        <v>44570</v>
      </c>
      <c r="E617" s="24">
        <v>44570</v>
      </c>
      <c r="F617" s="24">
        <v>44570</v>
      </c>
      <c r="G617" s="29" t="s">
        <v>697</v>
      </c>
      <c r="H617" s="60"/>
      <c r="I617" s="24">
        <v>44571</v>
      </c>
      <c r="J617" s="28"/>
      <c r="K617" s="28"/>
      <c r="L617" s="28"/>
    </row>
    <row r="618" spans="1:12" ht="14">
      <c r="A618" s="10" t="s">
        <v>505</v>
      </c>
      <c r="B618" s="29" t="s">
        <v>4992</v>
      </c>
      <c r="C618" s="29" t="s">
        <v>3921</v>
      </c>
      <c r="D618" s="24">
        <v>44026</v>
      </c>
      <c r="E618" s="24">
        <v>44390</v>
      </c>
      <c r="F618" s="24">
        <v>44390</v>
      </c>
      <c r="G618" s="29" t="s">
        <v>697</v>
      </c>
      <c r="H618" s="11"/>
      <c r="I618" s="24"/>
      <c r="J618" s="28"/>
      <c r="K618" s="28"/>
      <c r="L618" s="28"/>
    </row>
    <row r="619" spans="1:12" ht="14">
      <c r="A619" s="10" t="s">
        <v>650</v>
      </c>
      <c r="B619" s="31" t="s">
        <v>1780</v>
      </c>
      <c r="C619" s="31" t="s">
        <v>579</v>
      </c>
      <c r="D619" s="24">
        <v>44130</v>
      </c>
      <c r="E619" s="24">
        <v>44390</v>
      </c>
      <c r="F619" s="24">
        <v>44390</v>
      </c>
      <c r="G619" s="29" t="s">
        <v>697</v>
      </c>
      <c r="H619" s="74" t="s">
        <v>275</v>
      </c>
      <c r="I619" s="24"/>
      <c r="J619" s="40" t="s">
        <v>4353</v>
      </c>
      <c r="K619" s="28"/>
      <c r="L619" s="28"/>
    </row>
    <row r="620" spans="1:12" ht="14">
      <c r="A620" s="10" t="s">
        <v>558</v>
      </c>
      <c r="B620" s="29" t="s">
        <v>5089</v>
      </c>
      <c r="C620" s="29" t="s">
        <v>3921</v>
      </c>
      <c r="D620" s="24">
        <v>44050</v>
      </c>
      <c r="E620" s="24">
        <v>44050</v>
      </c>
      <c r="F620" s="24">
        <v>44050</v>
      </c>
      <c r="G620" s="29" t="s">
        <v>697</v>
      </c>
      <c r="H620" s="24">
        <v>44224</v>
      </c>
      <c r="I620" s="24">
        <v>43343</v>
      </c>
      <c r="J620" s="28"/>
      <c r="K620" s="28"/>
      <c r="L620" s="28"/>
    </row>
    <row r="621" spans="1:12" ht="14">
      <c r="A621" s="10" t="s">
        <v>389</v>
      </c>
      <c r="B621" s="31" t="s">
        <v>1780</v>
      </c>
      <c r="C621" s="29" t="s">
        <v>3921</v>
      </c>
      <c r="D621" s="24">
        <v>44493</v>
      </c>
      <c r="E621" s="24">
        <v>44508</v>
      </c>
      <c r="F621" s="24">
        <v>44508</v>
      </c>
      <c r="G621" s="29" t="s">
        <v>697</v>
      </c>
      <c r="H621" s="32" t="s">
        <v>483</v>
      </c>
      <c r="I621" s="24">
        <v>44508</v>
      </c>
      <c r="J621" s="28"/>
      <c r="K621" s="28"/>
      <c r="L621" s="28"/>
    </row>
    <row r="622" spans="1:12" ht="14">
      <c r="A622" s="4" t="s">
        <v>659</v>
      </c>
      <c r="B622" s="74" t="s">
        <v>1780</v>
      </c>
      <c r="C622" s="29" t="s">
        <v>3921</v>
      </c>
      <c r="D622" s="60">
        <v>44384</v>
      </c>
      <c r="E622" s="60">
        <v>44384</v>
      </c>
      <c r="F622" s="60">
        <v>44384</v>
      </c>
      <c r="G622" s="11" t="s">
        <v>697</v>
      </c>
      <c r="H622" s="76" t="s">
        <v>275</v>
      </c>
      <c r="I622" s="24"/>
      <c r="J622" s="28"/>
      <c r="K622" s="28"/>
      <c r="L622" s="28"/>
    </row>
    <row r="623" spans="1:12" ht="14">
      <c r="A623" s="10" t="s">
        <v>2608</v>
      </c>
      <c r="B623" s="29" t="s">
        <v>5079</v>
      </c>
      <c r="C623" s="29" t="s">
        <v>3921</v>
      </c>
      <c r="D623" s="24">
        <v>43354</v>
      </c>
      <c r="E623" s="24">
        <v>43395</v>
      </c>
      <c r="F623" s="24">
        <v>43395</v>
      </c>
      <c r="G623" s="29" t="s">
        <v>697</v>
      </c>
      <c r="H623" s="29"/>
      <c r="I623" s="24">
        <v>43395</v>
      </c>
      <c r="J623" s="28" t="s">
        <v>4828</v>
      </c>
      <c r="K623" s="28"/>
      <c r="L623" s="28"/>
    </row>
    <row r="624" spans="1:12" ht="14">
      <c r="A624" s="10" t="s">
        <v>198</v>
      </c>
      <c r="B624" s="31" t="s">
        <v>1780</v>
      </c>
      <c r="C624" s="31" t="s">
        <v>579</v>
      </c>
      <c r="D624" s="24">
        <v>44451</v>
      </c>
      <c r="E624" s="24">
        <v>44493</v>
      </c>
      <c r="F624" s="24">
        <v>44494</v>
      </c>
      <c r="G624" s="29" t="s">
        <v>697</v>
      </c>
      <c r="H624" s="29"/>
      <c r="I624" s="24"/>
      <c r="J624" s="28"/>
      <c r="K624" s="28"/>
      <c r="L624" s="28"/>
    </row>
    <row r="625" spans="1:12" ht="14">
      <c r="A625" s="4" t="s">
        <v>5006</v>
      </c>
      <c r="B625" s="11" t="s">
        <v>5079</v>
      </c>
      <c r="C625" s="29" t="s">
        <v>3921</v>
      </c>
      <c r="D625" s="60">
        <v>44386</v>
      </c>
      <c r="E625" s="60">
        <v>44389</v>
      </c>
      <c r="F625" s="60">
        <v>44389</v>
      </c>
      <c r="G625" s="11" t="s">
        <v>697</v>
      </c>
      <c r="H625" s="60" t="s">
        <v>5076</v>
      </c>
      <c r="I625" s="24">
        <v>44389</v>
      </c>
      <c r="J625" s="40" t="s">
        <v>4353</v>
      </c>
      <c r="K625" s="28"/>
      <c r="L625" s="28"/>
    </row>
    <row r="626" spans="1:12" ht="14">
      <c r="A626" s="4" t="s">
        <v>303</v>
      </c>
      <c r="B626" s="74" t="s">
        <v>4356</v>
      </c>
      <c r="C626" s="29" t="s">
        <v>3921</v>
      </c>
      <c r="D626" s="60">
        <v>44581</v>
      </c>
      <c r="E626" s="60">
        <v>44581</v>
      </c>
      <c r="F626" s="60">
        <v>44581</v>
      </c>
      <c r="G626" s="11" t="s">
        <v>697</v>
      </c>
      <c r="H626" s="60"/>
      <c r="I626" s="24">
        <v>44581</v>
      </c>
      <c r="J626" s="40"/>
      <c r="K626" s="28"/>
      <c r="L626" s="28"/>
    </row>
    <row r="627" spans="1:12" ht="14">
      <c r="A627" s="5" t="s">
        <v>143</v>
      </c>
      <c r="B627" s="15" t="s">
        <v>1780</v>
      </c>
      <c r="C627" s="29" t="s">
        <v>3921</v>
      </c>
      <c r="D627" s="60">
        <v>44445</v>
      </c>
      <c r="E627" s="60">
        <v>44446</v>
      </c>
      <c r="F627" s="60">
        <v>44446</v>
      </c>
      <c r="G627" s="11" t="s">
        <v>697</v>
      </c>
      <c r="H627" s="60"/>
      <c r="I627" s="24"/>
      <c r="J627" s="28"/>
      <c r="K627" s="28"/>
      <c r="L627" s="40" t="s">
        <v>209</v>
      </c>
    </row>
    <row r="628" spans="1:12" ht="14">
      <c r="A628" s="10" t="s">
        <v>4877</v>
      </c>
      <c r="B628" s="29" t="s">
        <v>5079</v>
      </c>
      <c r="C628" s="29" t="s">
        <v>3921</v>
      </c>
      <c r="D628" s="24">
        <v>44389</v>
      </c>
      <c r="E628" s="24">
        <v>44385</v>
      </c>
      <c r="F628" s="24">
        <v>44385</v>
      </c>
      <c r="G628" s="29" t="s">
        <v>697</v>
      </c>
      <c r="H628" s="29" t="s">
        <v>3385</v>
      </c>
      <c r="I628" s="24">
        <v>43599</v>
      </c>
      <c r="J628" s="28" t="s">
        <v>4828</v>
      </c>
      <c r="K628" s="28"/>
      <c r="L628" s="28"/>
    </row>
    <row r="629" spans="1:12" ht="14">
      <c r="A629" s="10" t="s">
        <v>311</v>
      </c>
      <c r="B629" s="31" t="s">
        <v>1780</v>
      </c>
      <c r="C629" s="31" t="s">
        <v>579</v>
      </c>
      <c r="D629" s="24">
        <v>44437</v>
      </c>
      <c r="E629" s="24">
        <v>44437</v>
      </c>
      <c r="F629" s="24">
        <v>44437</v>
      </c>
      <c r="G629" s="29" t="s">
        <v>697</v>
      </c>
      <c r="H629" s="31" t="s">
        <v>483</v>
      </c>
      <c r="I629" s="24">
        <v>44437</v>
      </c>
      <c r="J629" s="28"/>
      <c r="K629" s="28"/>
      <c r="L629" s="28"/>
    </row>
    <row r="630" spans="1:12" ht="14">
      <c r="A630" s="10" t="s">
        <v>2395</v>
      </c>
      <c r="B630" s="29" t="s">
        <v>5079</v>
      </c>
      <c r="C630" s="29" t="s">
        <v>3921</v>
      </c>
      <c r="D630" s="24">
        <v>44397</v>
      </c>
      <c r="E630" s="24">
        <v>44390</v>
      </c>
      <c r="F630" s="24">
        <v>44390</v>
      </c>
      <c r="G630" s="29" t="s">
        <v>697</v>
      </c>
      <c r="H630" s="29" t="s">
        <v>5076</v>
      </c>
      <c r="I630" s="24">
        <v>43700</v>
      </c>
      <c r="J630" s="40" t="s">
        <v>4353</v>
      </c>
      <c r="K630" s="28"/>
      <c r="L630" s="28"/>
    </row>
    <row r="631" spans="1:12" ht="14">
      <c r="A631" s="10" t="s">
        <v>21</v>
      </c>
      <c r="B631" s="31" t="s">
        <v>4356</v>
      </c>
      <c r="C631" s="29" t="s">
        <v>3921</v>
      </c>
      <c r="D631" s="24"/>
      <c r="E631" s="24">
        <v>44580</v>
      </c>
      <c r="F631" s="24">
        <v>44580</v>
      </c>
      <c r="G631" s="29" t="s">
        <v>697</v>
      </c>
      <c r="H631" s="29"/>
      <c r="I631" s="24">
        <v>44580</v>
      </c>
      <c r="J631" s="40"/>
      <c r="K631" s="28"/>
      <c r="L631" s="28"/>
    </row>
    <row r="632" spans="1:12" ht="14">
      <c r="A632" s="4" t="s">
        <v>3705</v>
      </c>
      <c r="B632" s="11" t="s">
        <v>5079</v>
      </c>
      <c r="C632" s="29" t="s">
        <v>3921</v>
      </c>
      <c r="D632" s="24">
        <v>44057</v>
      </c>
      <c r="E632" s="24">
        <v>43621</v>
      </c>
      <c r="F632" s="24">
        <v>43621</v>
      </c>
      <c r="G632" s="11" t="s">
        <v>697</v>
      </c>
      <c r="H632" s="11" t="s">
        <v>5076</v>
      </c>
      <c r="I632" s="24"/>
      <c r="J632" s="28" t="s">
        <v>4828</v>
      </c>
      <c r="K632" s="28"/>
      <c r="L632" s="28"/>
    </row>
    <row r="633" spans="1:12" ht="14">
      <c r="A633" s="4" t="s">
        <v>397</v>
      </c>
      <c r="B633" s="74" t="s">
        <v>1780</v>
      </c>
      <c r="C633" s="29" t="s">
        <v>3921</v>
      </c>
      <c r="D633" s="24">
        <v>44343</v>
      </c>
      <c r="E633" s="24">
        <v>44343</v>
      </c>
      <c r="F633" s="24">
        <v>44343</v>
      </c>
      <c r="G633" s="11" t="s">
        <v>697</v>
      </c>
      <c r="H633" s="74" t="s">
        <v>483</v>
      </c>
      <c r="I633" s="24"/>
      <c r="J633" s="40" t="s">
        <v>4353</v>
      </c>
      <c r="K633" s="28"/>
      <c r="L633" s="28"/>
    </row>
    <row r="634" spans="1:12" ht="14">
      <c r="A634" s="10" t="s">
        <v>3983</v>
      </c>
      <c r="B634" s="29" t="s">
        <v>5030</v>
      </c>
      <c r="C634" s="29" t="s">
        <v>3921</v>
      </c>
      <c r="D634" s="24">
        <v>44384</v>
      </c>
      <c r="E634" s="24">
        <v>44384</v>
      </c>
      <c r="F634" s="24">
        <v>44384</v>
      </c>
      <c r="G634" s="29" t="s">
        <v>697</v>
      </c>
      <c r="H634" s="24">
        <v>43306</v>
      </c>
      <c r="I634" s="24">
        <v>43606</v>
      </c>
      <c r="J634" s="28" t="s">
        <v>4828</v>
      </c>
      <c r="K634" s="28"/>
      <c r="L634" s="28"/>
    </row>
    <row r="635" spans="1:12" ht="14">
      <c r="A635" s="10" t="s">
        <v>4655</v>
      </c>
      <c r="B635" s="29" t="s">
        <v>5079</v>
      </c>
      <c r="C635" s="29" t="s">
        <v>3921</v>
      </c>
      <c r="D635" s="24">
        <v>43714</v>
      </c>
      <c r="E635" s="24">
        <v>43759</v>
      </c>
      <c r="F635" s="24">
        <v>43759</v>
      </c>
      <c r="G635" s="29" t="s">
        <v>697</v>
      </c>
      <c r="H635" s="24"/>
      <c r="I635" s="24">
        <v>43759</v>
      </c>
      <c r="J635" s="28"/>
      <c r="K635" s="28"/>
      <c r="L635" s="28"/>
    </row>
    <row r="636" spans="1:12" ht="14">
      <c r="A636" s="10" t="s">
        <v>320</v>
      </c>
      <c r="B636" s="31" t="s">
        <v>1780</v>
      </c>
      <c r="C636" s="31" t="s">
        <v>579</v>
      </c>
      <c r="D636" s="24">
        <v>44084</v>
      </c>
      <c r="E636" s="24">
        <v>44205</v>
      </c>
      <c r="F636" s="24">
        <v>44207</v>
      </c>
      <c r="G636" s="29" t="s">
        <v>697</v>
      </c>
      <c r="H636" s="24"/>
      <c r="I636" s="24">
        <v>44208</v>
      </c>
      <c r="J636" s="28"/>
      <c r="K636" s="28"/>
      <c r="L636" s="28"/>
    </row>
    <row r="637" spans="1:12" ht="14">
      <c r="A637" s="10" t="s">
        <v>281</v>
      </c>
      <c r="B637" s="31" t="s">
        <v>4356</v>
      </c>
      <c r="C637" s="31" t="s">
        <v>579</v>
      </c>
      <c r="D637" s="24">
        <v>44085</v>
      </c>
      <c r="E637" s="24">
        <v>44390</v>
      </c>
      <c r="F637" s="24">
        <v>44390</v>
      </c>
      <c r="G637" s="29" t="s">
        <v>697</v>
      </c>
      <c r="H637" s="60">
        <v>44074</v>
      </c>
      <c r="I637" s="24"/>
      <c r="J637" s="28"/>
      <c r="K637" s="28"/>
      <c r="L637" s="28"/>
    </row>
    <row r="638" spans="1:12" ht="14">
      <c r="A638" s="10" t="s">
        <v>1105</v>
      </c>
      <c r="B638" s="29" t="s">
        <v>5089</v>
      </c>
      <c r="C638" s="29" t="s">
        <v>3921</v>
      </c>
      <c r="D638" s="24">
        <v>44008</v>
      </c>
      <c r="E638" s="24">
        <v>44008</v>
      </c>
      <c r="F638" s="24">
        <v>44006</v>
      </c>
      <c r="G638" s="29" t="s">
        <v>697</v>
      </c>
      <c r="H638" s="24">
        <v>43703</v>
      </c>
      <c r="I638" s="24">
        <v>44006</v>
      </c>
      <c r="J638" s="28"/>
      <c r="K638" s="28"/>
      <c r="L638" s="28"/>
    </row>
    <row r="639" spans="1:12" ht="14">
      <c r="A639" s="10" t="s">
        <v>582</v>
      </c>
      <c r="B639" s="31" t="s">
        <v>1780</v>
      </c>
      <c r="C639" s="31" t="s">
        <v>579</v>
      </c>
      <c r="D639" s="24">
        <v>44063</v>
      </c>
      <c r="E639" s="24">
        <v>44063</v>
      </c>
      <c r="F639" s="24">
        <v>44063</v>
      </c>
      <c r="G639" s="29" t="s">
        <v>697</v>
      </c>
      <c r="H639" s="24"/>
      <c r="I639" s="24"/>
      <c r="J639" s="28"/>
      <c r="K639" s="28"/>
      <c r="L639" s="28"/>
    </row>
    <row r="640" spans="1:12" ht="14">
      <c r="A640" s="10" t="s">
        <v>256</v>
      </c>
      <c r="B640" s="31" t="s">
        <v>4356</v>
      </c>
      <c r="C640" s="31" t="s">
        <v>579</v>
      </c>
      <c r="D640" s="24">
        <v>44589</v>
      </c>
      <c r="E640" s="24">
        <v>44090</v>
      </c>
      <c r="F640" s="24">
        <v>44090</v>
      </c>
      <c r="G640" s="29" t="s">
        <v>697</v>
      </c>
      <c r="H640" s="24"/>
      <c r="I640" s="24">
        <v>44090</v>
      </c>
      <c r="J640" s="28"/>
      <c r="K640" s="28"/>
      <c r="L640" s="28"/>
    </row>
    <row r="641" spans="1:12" ht="14">
      <c r="A641" s="10" t="s">
        <v>1447</v>
      </c>
      <c r="B641" s="29" t="s">
        <v>5079</v>
      </c>
      <c r="C641" s="29" t="s">
        <v>3921</v>
      </c>
      <c r="D641" s="24">
        <v>43712</v>
      </c>
      <c r="E641" s="24">
        <v>44390</v>
      </c>
      <c r="F641" s="24">
        <v>44390</v>
      </c>
      <c r="G641" s="29" t="s">
        <v>697</v>
      </c>
      <c r="H641" s="24"/>
      <c r="I641" s="24">
        <v>44078</v>
      </c>
      <c r="J641" s="28"/>
      <c r="K641" s="28"/>
      <c r="L641" s="28"/>
    </row>
    <row r="642" spans="1:12" ht="14">
      <c r="A642" s="10" t="s">
        <v>11</v>
      </c>
      <c r="B642" s="31" t="s">
        <v>1780</v>
      </c>
      <c r="C642" s="31" t="s">
        <v>579</v>
      </c>
      <c r="D642" s="24">
        <v>44475</v>
      </c>
      <c r="E642" s="32">
        <v>44472</v>
      </c>
      <c r="F642" s="24">
        <v>44472</v>
      </c>
      <c r="G642" s="29" t="s">
        <v>697</v>
      </c>
      <c r="H642" s="32" t="s">
        <v>483</v>
      </c>
      <c r="I642" s="24"/>
      <c r="J642" s="28"/>
      <c r="K642" s="28"/>
      <c r="L642" s="28"/>
    </row>
    <row r="643" spans="1:12" ht="14">
      <c r="A643" s="10" t="s">
        <v>2634</v>
      </c>
      <c r="B643" s="29" t="s">
        <v>5089</v>
      </c>
      <c r="C643" s="29" t="s">
        <v>3921</v>
      </c>
      <c r="D643" s="24">
        <v>44438</v>
      </c>
      <c r="E643" s="24">
        <v>44438</v>
      </c>
      <c r="F643" s="24">
        <v>44438</v>
      </c>
      <c r="G643" s="29" t="s">
        <v>697</v>
      </c>
      <c r="H643" s="24">
        <v>44428</v>
      </c>
      <c r="I643" s="24">
        <v>43354</v>
      </c>
      <c r="J643" s="28" t="s">
        <v>4828</v>
      </c>
      <c r="K643" s="28"/>
      <c r="L643" s="28"/>
    </row>
    <row r="644" spans="1:12" ht="14">
      <c r="A644" s="10" t="s">
        <v>305</v>
      </c>
      <c r="B644" s="31" t="s">
        <v>4356</v>
      </c>
      <c r="C644" s="31" t="s">
        <v>579</v>
      </c>
      <c r="D644" s="24"/>
      <c r="E644" s="24">
        <v>44580</v>
      </c>
      <c r="F644" s="24">
        <v>44580</v>
      </c>
      <c r="G644" s="29" t="s">
        <v>697</v>
      </c>
      <c r="H644" s="24">
        <v>44579</v>
      </c>
      <c r="I644" s="24">
        <v>44580</v>
      </c>
      <c r="J644" s="28"/>
      <c r="K644" s="28"/>
      <c r="L644" s="28"/>
    </row>
    <row r="645" spans="1:12" ht="14">
      <c r="A645" s="4" t="s">
        <v>3980</v>
      </c>
      <c r="B645" s="11" t="s">
        <v>5033</v>
      </c>
      <c r="C645" s="11" t="s">
        <v>5053</v>
      </c>
      <c r="D645" s="60">
        <v>43383</v>
      </c>
      <c r="E645" s="60">
        <v>43383</v>
      </c>
      <c r="F645" s="60">
        <v>43383</v>
      </c>
      <c r="G645" s="11" t="s">
        <v>697</v>
      </c>
      <c r="H645" s="11"/>
      <c r="I645" s="11"/>
      <c r="J645" s="61"/>
      <c r="L645" s="61"/>
    </row>
    <row r="646" spans="1:12" ht="14">
      <c r="A646" s="4" t="s">
        <v>625</v>
      </c>
      <c r="B646" s="11" t="s">
        <v>4992</v>
      </c>
      <c r="C646" s="11" t="s">
        <v>5053</v>
      </c>
      <c r="D646" s="60">
        <v>43845</v>
      </c>
      <c r="E646" s="60">
        <v>43846</v>
      </c>
      <c r="F646" s="60">
        <v>43845</v>
      </c>
      <c r="G646" s="11" t="s">
        <v>697</v>
      </c>
      <c r="H646" s="11"/>
      <c r="I646" s="60">
        <v>43846</v>
      </c>
      <c r="J646" s="61"/>
      <c r="L646" s="61"/>
    </row>
    <row r="647" spans="1:12" ht="14">
      <c r="A647" s="4" t="s">
        <v>2797</v>
      </c>
      <c r="B647" s="11" t="s">
        <v>5079</v>
      </c>
      <c r="C647" s="11" t="s">
        <v>1719</v>
      </c>
      <c r="D647" s="60">
        <v>43269</v>
      </c>
      <c r="E647" s="60">
        <v>43271</v>
      </c>
      <c r="F647" s="60">
        <v>43271</v>
      </c>
      <c r="G647" s="11" t="s">
        <v>697</v>
      </c>
      <c r="H647" s="11"/>
      <c r="I647" s="60">
        <v>43271</v>
      </c>
      <c r="J647" s="61"/>
      <c r="L647" s="61"/>
    </row>
    <row r="648" spans="1:12" ht="14">
      <c r="A648" s="4" t="s">
        <v>4730</v>
      </c>
      <c r="B648" s="74" t="s">
        <v>5079</v>
      </c>
      <c r="C648" s="11" t="s">
        <v>3762</v>
      </c>
      <c r="D648" s="60">
        <v>44363</v>
      </c>
      <c r="E648" s="60">
        <v>44363</v>
      </c>
      <c r="F648" s="60">
        <v>44363</v>
      </c>
      <c r="G648" s="11" t="s">
        <v>697</v>
      </c>
      <c r="H648" s="11" t="s">
        <v>5076</v>
      </c>
      <c r="I648" s="60">
        <v>44363</v>
      </c>
      <c r="J648" s="61"/>
      <c r="L648" s="61"/>
    </row>
    <row r="649" spans="1:12" ht="14">
      <c r="A649" s="4" t="s">
        <v>3678</v>
      </c>
      <c r="B649" s="11" t="s">
        <v>5089</v>
      </c>
      <c r="C649" s="11" t="s">
        <v>3762</v>
      </c>
      <c r="D649" s="60">
        <v>44069</v>
      </c>
      <c r="E649" s="60">
        <v>44070</v>
      </c>
      <c r="F649" s="60">
        <v>44070</v>
      </c>
      <c r="G649" s="11" t="s">
        <v>697</v>
      </c>
      <c r="H649" s="60">
        <v>43137</v>
      </c>
      <c r="I649" s="60">
        <v>44070</v>
      </c>
      <c r="K649" s="61"/>
      <c r="L649" s="61"/>
    </row>
    <row r="650" spans="1:12" ht="14">
      <c r="A650" s="4" t="s">
        <v>2051</v>
      </c>
      <c r="B650" s="11" t="s">
        <v>4912</v>
      </c>
      <c r="C650" s="11" t="s">
        <v>3762</v>
      </c>
      <c r="D650" s="60">
        <v>43235</v>
      </c>
      <c r="E650" s="60">
        <v>43235</v>
      </c>
      <c r="F650" s="60">
        <v>43236</v>
      </c>
      <c r="G650" s="11" t="s">
        <v>697</v>
      </c>
      <c r="H650" s="60"/>
      <c r="I650" s="60">
        <v>43236</v>
      </c>
      <c r="K650" s="61"/>
      <c r="L650" s="61"/>
    </row>
    <row r="651" spans="1:12" ht="14">
      <c r="A651" s="4" t="s">
        <v>3800</v>
      </c>
      <c r="B651" s="11" t="s">
        <v>4939</v>
      </c>
      <c r="C651" s="11" t="s">
        <v>3762</v>
      </c>
      <c r="D651" s="60">
        <v>44372</v>
      </c>
      <c r="E651" s="60">
        <v>44365</v>
      </c>
      <c r="F651" s="60">
        <v>44365</v>
      </c>
      <c r="G651" s="11" t="s">
        <v>697</v>
      </c>
      <c r="H651" s="60"/>
      <c r="I651" s="60">
        <v>44365</v>
      </c>
      <c r="J651" s="20"/>
    </row>
    <row r="652" spans="1:12" ht="14">
      <c r="A652" s="4" t="s">
        <v>1449</v>
      </c>
      <c r="B652" s="11" t="s">
        <v>4912</v>
      </c>
      <c r="C652" s="11" t="s">
        <v>3762</v>
      </c>
      <c r="D652" s="60">
        <v>43235</v>
      </c>
      <c r="E652" s="60">
        <v>43236</v>
      </c>
      <c r="F652" s="60">
        <v>43236</v>
      </c>
      <c r="G652" s="11" t="s">
        <v>697</v>
      </c>
      <c r="H652" s="60"/>
      <c r="I652" s="60">
        <v>43236</v>
      </c>
      <c r="J652" s="20"/>
    </row>
    <row r="653" spans="1:12" ht="14">
      <c r="A653" s="6" t="s">
        <v>4811</v>
      </c>
      <c r="B653" s="11" t="s">
        <v>5079</v>
      </c>
      <c r="C653" s="11" t="s">
        <v>3762</v>
      </c>
      <c r="D653" s="60">
        <v>44364</v>
      </c>
      <c r="E653" s="76">
        <v>44365</v>
      </c>
      <c r="F653" s="76">
        <v>44365</v>
      </c>
      <c r="G653" s="11" t="s">
        <v>697</v>
      </c>
      <c r="H653" s="11"/>
      <c r="I653" s="76">
        <v>44365</v>
      </c>
      <c r="J653" s="61"/>
      <c r="L653" s="61"/>
    </row>
    <row r="654" spans="1:12" ht="13" customHeight="1">
      <c r="A654" s="4" t="s">
        <v>1098</v>
      </c>
      <c r="B654" s="11" t="s">
        <v>4912</v>
      </c>
      <c r="C654" s="60" t="s">
        <v>3762</v>
      </c>
      <c r="D654" s="60">
        <v>43782</v>
      </c>
      <c r="E654" s="60">
        <v>43782</v>
      </c>
      <c r="F654" s="60">
        <v>43782</v>
      </c>
      <c r="G654" s="11" t="s">
        <v>697</v>
      </c>
      <c r="H654" s="24">
        <v>43789</v>
      </c>
      <c r="I654" s="60"/>
      <c r="L654" s="20"/>
    </row>
    <row r="655" spans="1:12" ht="13" customHeight="1">
      <c r="A655" s="4" t="s">
        <v>4099</v>
      </c>
      <c r="B655" s="11" t="s">
        <v>5079</v>
      </c>
      <c r="C655" s="11" t="s">
        <v>2300</v>
      </c>
      <c r="D655" s="60">
        <v>44372</v>
      </c>
      <c r="E655" s="76">
        <v>44365</v>
      </c>
      <c r="F655" s="76">
        <v>44365</v>
      </c>
      <c r="G655" s="11" t="s">
        <v>697</v>
      </c>
      <c r="H655" s="60" t="s">
        <v>5076</v>
      </c>
      <c r="I655" s="60">
        <v>44368</v>
      </c>
      <c r="L655" s="20"/>
    </row>
    <row r="656" spans="1:12" ht="14">
      <c r="A656" s="4" t="s">
        <v>3693</v>
      </c>
      <c r="B656" s="11" t="s">
        <v>5089</v>
      </c>
      <c r="C656" s="11" t="s">
        <v>2300</v>
      </c>
      <c r="D656" s="60">
        <v>43862</v>
      </c>
      <c r="E656" s="24">
        <v>43862</v>
      </c>
      <c r="F656" s="24">
        <v>43862</v>
      </c>
      <c r="G656" s="11" t="s">
        <v>697</v>
      </c>
      <c r="H656" s="24">
        <v>43482</v>
      </c>
      <c r="I656" s="24">
        <v>43337</v>
      </c>
      <c r="J656" s="61"/>
    </row>
    <row r="657" spans="1:12" ht="14">
      <c r="A657" s="4" t="s">
        <v>3926</v>
      </c>
      <c r="B657" s="11" t="s">
        <v>5030</v>
      </c>
      <c r="C657" s="11" t="s">
        <v>2300</v>
      </c>
      <c r="D657" s="60">
        <v>42359</v>
      </c>
      <c r="E657" s="60">
        <v>42359</v>
      </c>
      <c r="F657" s="60">
        <v>42359</v>
      </c>
      <c r="G657" s="11" t="s">
        <v>697</v>
      </c>
      <c r="H657" s="11"/>
      <c r="I657" s="60">
        <v>42359</v>
      </c>
      <c r="J657" s="61"/>
    </row>
    <row r="658" spans="1:12" ht="14">
      <c r="A658" s="10" t="s">
        <v>1959</v>
      </c>
      <c r="B658" s="29" t="s">
        <v>5079</v>
      </c>
      <c r="C658" s="11" t="s">
        <v>2300</v>
      </c>
      <c r="D658" s="24">
        <v>43373</v>
      </c>
      <c r="E658" s="24">
        <v>43602</v>
      </c>
      <c r="F658" s="24">
        <v>43602</v>
      </c>
      <c r="G658" s="11" t="s">
        <v>697</v>
      </c>
      <c r="H658" s="11" t="s">
        <v>4486</v>
      </c>
      <c r="I658" s="24">
        <v>43602</v>
      </c>
      <c r="J658" s="61"/>
    </row>
    <row r="659" spans="1:12" ht="14">
      <c r="A659" s="10" t="s">
        <v>204</v>
      </c>
      <c r="B659" s="31" t="s">
        <v>1780</v>
      </c>
      <c r="C659" s="11" t="s">
        <v>2300</v>
      </c>
      <c r="D659" s="24">
        <v>44494</v>
      </c>
      <c r="E659" s="24">
        <v>44505</v>
      </c>
      <c r="F659" s="24">
        <v>44505</v>
      </c>
      <c r="G659" s="11" t="s">
        <v>697</v>
      </c>
      <c r="H659" s="74" t="s">
        <v>483</v>
      </c>
      <c r="I659" s="24"/>
      <c r="J659" s="61"/>
    </row>
    <row r="660" spans="1:12" ht="14">
      <c r="A660" s="10" t="s">
        <v>201</v>
      </c>
      <c r="B660" s="31" t="s">
        <v>1780</v>
      </c>
      <c r="C660" s="74" t="s">
        <v>2300</v>
      </c>
      <c r="D660" s="24">
        <v>44494</v>
      </c>
      <c r="E660" s="24">
        <v>44501</v>
      </c>
      <c r="F660" s="24">
        <v>44501</v>
      </c>
      <c r="G660" s="11" t="s">
        <v>697</v>
      </c>
      <c r="H660" s="74" t="s">
        <v>483</v>
      </c>
      <c r="I660" s="24">
        <v>44504</v>
      </c>
      <c r="J660" s="61"/>
    </row>
    <row r="661" spans="1:12" ht="14">
      <c r="A661" s="10" t="s">
        <v>388</v>
      </c>
      <c r="B661" s="31" t="s">
        <v>1780</v>
      </c>
      <c r="C661" s="74" t="s">
        <v>2300</v>
      </c>
      <c r="D661" s="24">
        <v>44494</v>
      </c>
      <c r="E661" s="24">
        <v>44507</v>
      </c>
      <c r="F661" s="24">
        <v>44507</v>
      </c>
      <c r="G661" s="11" t="s">
        <v>697</v>
      </c>
      <c r="H661" s="74" t="s">
        <v>483</v>
      </c>
      <c r="I661" s="24"/>
      <c r="J661" s="61"/>
    </row>
    <row r="662" spans="1:12" ht="14">
      <c r="A662" s="4" t="s">
        <v>4559</v>
      </c>
      <c r="B662" s="11" t="s">
        <v>5089</v>
      </c>
      <c r="C662" s="11" t="s">
        <v>2300</v>
      </c>
      <c r="D662" s="60">
        <v>43725</v>
      </c>
      <c r="E662" s="60">
        <v>43725</v>
      </c>
      <c r="F662" s="60">
        <v>43725</v>
      </c>
      <c r="G662" s="11" t="s">
        <v>697</v>
      </c>
      <c r="H662" s="29"/>
      <c r="I662" s="60"/>
      <c r="J662" s="61"/>
    </row>
    <row r="663" spans="1:12" ht="15" customHeight="1">
      <c r="A663" s="4" t="s">
        <v>263</v>
      </c>
      <c r="B663" s="74" t="s">
        <v>4356</v>
      </c>
      <c r="C663" s="74" t="s">
        <v>4942</v>
      </c>
      <c r="D663" s="60">
        <v>44446</v>
      </c>
      <c r="E663" s="60">
        <v>44446</v>
      </c>
      <c r="F663" s="60">
        <v>44446</v>
      </c>
      <c r="G663" s="11" t="s">
        <v>697</v>
      </c>
      <c r="H663" s="60">
        <v>44074</v>
      </c>
      <c r="I663" s="60">
        <v>44453</v>
      </c>
      <c r="J663" s="61"/>
      <c r="L663" s="61"/>
    </row>
    <row r="664" spans="1:12" ht="15" customHeight="1">
      <c r="A664" s="6" t="s">
        <v>4423</v>
      </c>
      <c r="B664" s="11" t="s">
        <v>5079</v>
      </c>
      <c r="C664" s="11" t="s">
        <v>4753</v>
      </c>
      <c r="D664" s="60">
        <v>44363</v>
      </c>
      <c r="E664" s="60">
        <v>44347</v>
      </c>
      <c r="F664" s="60">
        <v>44347</v>
      </c>
      <c r="G664" s="11" t="s">
        <v>697</v>
      </c>
      <c r="H664" s="11" t="s">
        <v>4486</v>
      </c>
      <c r="I664" s="60">
        <v>44362</v>
      </c>
      <c r="J664" s="61" t="s">
        <v>4828</v>
      </c>
      <c r="L664" s="61"/>
    </row>
    <row r="665" spans="1:12" ht="15" customHeight="1">
      <c r="A665" s="4" t="s">
        <v>127</v>
      </c>
      <c r="B665" s="74" t="s">
        <v>4356</v>
      </c>
      <c r="C665" s="74" t="s">
        <v>4942</v>
      </c>
      <c r="D665" s="60">
        <v>44427</v>
      </c>
      <c r="E665" s="60">
        <v>44430</v>
      </c>
      <c r="F665" s="60">
        <v>44435</v>
      </c>
      <c r="G665" s="11" t="s">
        <v>697</v>
      </c>
      <c r="H665" s="60">
        <v>44440</v>
      </c>
      <c r="I665" s="60">
        <v>44442</v>
      </c>
      <c r="J665" s="61"/>
      <c r="L665" s="61"/>
    </row>
    <row r="666" spans="1:12" ht="15" customHeight="1">
      <c r="A666" s="4" t="s">
        <v>295</v>
      </c>
      <c r="B666" s="74" t="s">
        <v>4356</v>
      </c>
      <c r="C666" s="74" t="s">
        <v>4942</v>
      </c>
      <c r="D666" s="60">
        <v>44586</v>
      </c>
      <c r="E666" s="60">
        <v>44574</v>
      </c>
      <c r="F666" s="60">
        <v>44573</v>
      </c>
      <c r="G666" s="11" t="s">
        <v>697</v>
      </c>
      <c r="H666" s="60">
        <v>44224</v>
      </c>
      <c r="I666" s="60">
        <v>44574</v>
      </c>
      <c r="J666" s="61"/>
      <c r="L666" s="61"/>
    </row>
    <row r="667" spans="1:12" ht="15" customHeight="1">
      <c r="A667" s="4" t="s">
        <v>203</v>
      </c>
      <c r="B667" s="74" t="s">
        <v>1780</v>
      </c>
      <c r="C667" s="74" t="s">
        <v>4942</v>
      </c>
      <c r="D667" s="60">
        <v>44496</v>
      </c>
      <c r="E667" s="60">
        <v>44503</v>
      </c>
      <c r="F667" s="60">
        <v>44503</v>
      </c>
      <c r="G667" s="11" t="s">
        <v>697</v>
      </c>
      <c r="H667" s="76" t="s">
        <v>483</v>
      </c>
      <c r="I667" s="60"/>
      <c r="J667" s="61"/>
      <c r="L667" s="61"/>
    </row>
    <row r="668" spans="1:12" ht="14">
      <c r="A668" s="4" t="s">
        <v>4588</v>
      </c>
      <c r="B668" s="30" t="s">
        <v>5079</v>
      </c>
      <c r="C668" s="11" t="s">
        <v>4753</v>
      </c>
      <c r="D668" s="60">
        <v>44355</v>
      </c>
      <c r="E668" s="60">
        <v>44348</v>
      </c>
      <c r="F668" s="60">
        <v>44348</v>
      </c>
      <c r="G668" s="11" t="s">
        <v>697</v>
      </c>
      <c r="H668" s="29" t="s">
        <v>4449</v>
      </c>
      <c r="I668" s="60">
        <v>44348</v>
      </c>
      <c r="J668" s="61" t="s">
        <v>4828</v>
      </c>
    </row>
    <row r="669" spans="1:12" ht="14">
      <c r="A669" s="4" t="s">
        <v>1181</v>
      </c>
      <c r="B669" s="30" t="s">
        <v>5089</v>
      </c>
      <c r="C669" s="11" t="s">
        <v>4753</v>
      </c>
      <c r="D669" s="60">
        <v>44074</v>
      </c>
      <c r="E669" s="60">
        <v>44068</v>
      </c>
      <c r="F669" s="60">
        <v>44081</v>
      </c>
      <c r="G669" s="11" t="s">
        <v>697</v>
      </c>
      <c r="H669" s="29"/>
      <c r="I669" s="60">
        <v>44073</v>
      </c>
      <c r="J669" s="61"/>
    </row>
    <row r="670" spans="1:12" ht="14">
      <c r="A670" s="4" t="s">
        <v>2380</v>
      </c>
      <c r="B670" s="11" t="s">
        <v>5030</v>
      </c>
      <c r="C670" s="11" t="s">
        <v>4753</v>
      </c>
      <c r="D670" s="60"/>
      <c r="E670" s="60"/>
      <c r="F670" s="60"/>
      <c r="G670" s="11" t="s">
        <v>697</v>
      </c>
      <c r="H670" s="11"/>
      <c r="I670" s="60"/>
      <c r="J670" s="61"/>
      <c r="K670" s="61"/>
    </row>
    <row r="671" spans="1:12" ht="14">
      <c r="A671" s="4" t="s">
        <v>4742</v>
      </c>
      <c r="B671" s="11" t="s">
        <v>5079</v>
      </c>
      <c r="C671" s="11" t="s">
        <v>4753</v>
      </c>
      <c r="D671" s="60">
        <v>44370</v>
      </c>
      <c r="E671" s="60">
        <v>44350</v>
      </c>
      <c r="F671" s="60">
        <v>44350</v>
      </c>
      <c r="G671" s="11" t="s">
        <v>697</v>
      </c>
      <c r="H671" s="11" t="s">
        <v>5076</v>
      </c>
      <c r="I671" s="60">
        <v>44350</v>
      </c>
      <c r="J671" s="61" t="s">
        <v>4828</v>
      </c>
      <c r="K671" s="61"/>
    </row>
    <row r="672" spans="1:12" ht="14">
      <c r="A672" s="5" t="s">
        <v>2630</v>
      </c>
      <c r="B672" s="15" t="s">
        <v>5079</v>
      </c>
      <c r="C672" s="11" t="s">
        <v>4942</v>
      </c>
      <c r="D672" s="60">
        <v>44012</v>
      </c>
      <c r="E672" s="60">
        <v>44047</v>
      </c>
      <c r="F672" s="60">
        <v>44047</v>
      </c>
      <c r="G672" s="11" t="s">
        <v>697</v>
      </c>
      <c r="H672" s="60" t="s">
        <v>4770</v>
      </c>
      <c r="I672" s="60">
        <v>44047</v>
      </c>
      <c r="J672" s="61" t="s">
        <v>4828</v>
      </c>
      <c r="K672" s="78" t="s">
        <v>76</v>
      </c>
    </row>
    <row r="673" spans="1:12" ht="14">
      <c r="A673" s="4" t="s">
        <v>4751</v>
      </c>
      <c r="B673" s="11" t="s">
        <v>5089</v>
      </c>
      <c r="C673" s="11" t="s">
        <v>4753</v>
      </c>
      <c r="D673" s="60">
        <v>43845</v>
      </c>
      <c r="E673" s="60">
        <v>43850</v>
      </c>
      <c r="F673" s="60">
        <v>43850</v>
      </c>
      <c r="G673" s="11" t="s">
        <v>697</v>
      </c>
      <c r="H673" s="24">
        <v>43847</v>
      </c>
      <c r="I673" s="60">
        <v>43850</v>
      </c>
      <c r="J673" s="61"/>
      <c r="K673" s="61"/>
    </row>
    <row r="674" spans="1:12" ht="14">
      <c r="A674" s="4" t="s">
        <v>1358</v>
      </c>
      <c r="B674" s="11" t="s">
        <v>5079</v>
      </c>
      <c r="C674" s="11" t="s">
        <v>4848</v>
      </c>
      <c r="D674" s="60">
        <v>43647</v>
      </c>
      <c r="E674" s="60">
        <v>44026</v>
      </c>
      <c r="F674" s="60">
        <v>44027</v>
      </c>
      <c r="G674" s="11" t="s">
        <v>697</v>
      </c>
      <c r="H674" s="29" t="s">
        <v>3385</v>
      </c>
      <c r="I674" s="60">
        <v>44027</v>
      </c>
      <c r="J674" s="61" t="s">
        <v>5088</v>
      </c>
      <c r="K674" s="61"/>
    </row>
    <row r="675" spans="1:12" ht="14">
      <c r="A675" s="4" t="s">
        <v>4352</v>
      </c>
      <c r="B675" s="11" t="s">
        <v>5089</v>
      </c>
      <c r="C675" s="11" t="s">
        <v>4848</v>
      </c>
      <c r="D675" s="60">
        <v>43843</v>
      </c>
      <c r="E675" s="60">
        <v>43840</v>
      </c>
      <c r="F675" s="60">
        <v>43840</v>
      </c>
      <c r="G675" s="11" t="s">
        <v>697</v>
      </c>
      <c r="H675" s="24">
        <v>43789</v>
      </c>
      <c r="I675" s="60">
        <v>43847</v>
      </c>
      <c r="J675" s="61" t="s">
        <v>5088</v>
      </c>
      <c r="K675" s="61"/>
    </row>
    <row r="676" spans="1:12" ht="14">
      <c r="A676" s="4" t="s">
        <v>291</v>
      </c>
      <c r="B676" s="74" t="s">
        <v>1780</v>
      </c>
      <c r="C676" s="11" t="s">
        <v>4848</v>
      </c>
      <c r="D676" s="60">
        <v>44537</v>
      </c>
      <c r="E676" s="60">
        <v>44547</v>
      </c>
      <c r="F676" s="60">
        <v>44547</v>
      </c>
      <c r="G676" s="11" t="s">
        <v>697</v>
      </c>
      <c r="H676" s="24"/>
      <c r="I676" s="60"/>
      <c r="J676" s="78" t="s">
        <v>108</v>
      </c>
      <c r="K676" s="61"/>
      <c r="L676" s="40" t="s">
        <v>31</v>
      </c>
    </row>
    <row r="677" spans="1:12" ht="14">
      <c r="A677" s="4" t="s">
        <v>5087</v>
      </c>
      <c r="B677" s="11" t="s">
        <v>5089</v>
      </c>
      <c r="C677" s="11" t="s">
        <v>4848</v>
      </c>
      <c r="D677" s="60">
        <v>43843</v>
      </c>
      <c r="E677" s="60">
        <v>43846</v>
      </c>
      <c r="F677" s="60">
        <v>43846</v>
      </c>
      <c r="G677" s="11" t="s">
        <v>697</v>
      </c>
      <c r="H677" s="74" t="s">
        <v>483</v>
      </c>
      <c r="I677" s="60">
        <v>43846</v>
      </c>
      <c r="J677" s="61" t="s">
        <v>5088</v>
      </c>
      <c r="K677" s="61"/>
    </row>
    <row r="678" spans="1:12" ht="14">
      <c r="A678" s="4" t="s">
        <v>4846</v>
      </c>
      <c r="B678" s="11" t="s">
        <v>5089</v>
      </c>
      <c r="C678" s="11" t="s">
        <v>4848</v>
      </c>
      <c r="D678" s="11" t="s">
        <v>697</v>
      </c>
      <c r="E678" s="11" t="s">
        <v>697</v>
      </c>
      <c r="F678" s="60">
        <v>44027</v>
      </c>
      <c r="G678" s="60">
        <v>44026</v>
      </c>
      <c r="H678" s="24">
        <v>44238</v>
      </c>
      <c r="I678" s="60"/>
      <c r="J678" s="61"/>
      <c r="K678" s="61"/>
    </row>
    <row r="679" spans="1:12" ht="14">
      <c r="A679" s="4" t="s">
        <v>377</v>
      </c>
      <c r="B679" s="74" t="s">
        <v>1780</v>
      </c>
      <c r="C679" s="11" t="s">
        <v>4848</v>
      </c>
      <c r="D679" s="60">
        <v>44335</v>
      </c>
      <c r="E679" s="60">
        <v>44333</v>
      </c>
      <c r="F679" s="60">
        <v>44333</v>
      </c>
      <c r="G679" s="11" t="s">
        <v>697</v>
      </c>
      <c r="H679" s="31" t="s">
        <v>483</v>
      </c>
      <c r="I679" s="60">
        <v>44335</v>
      </c>
      <c r="J679" s="78" t="s">
        <v>378</v>
      </c>
      <c r="K679" s="61"/>
    </row>
    <row r="680" spans="1:12" ht="14">
      <c r="A680" s="4" t="s">
        <v>1359</v>
      </c>
      <c r="B680" s="11" t="s">
        <v>5030</v>
      </c>
      <c r="C680" s="11" t="s">
        <v>4848</v>
      </c>
      <c r="D680" s="60">
        <v>43640</v>
      </c>
      <c r="E680" s="60">
        <v>43647</v>
      </c>
      <c r="F680" s="60">
        <v>43647</v>
      </c>
      <c r="G680" s="11" t="s">
        <v>697</v>
      </c>
      <c r="H680" s="24"/>
      <c r="I680" s="60">
        <v>43648</v>
      </c>
      <c r="J680" s="61" t="s">
        <v>4828</v>
      </c>
      <c r="K680" s="61"/>
    </row>
    <row r="681" spans="1:12" ht="14">
      <c r="A681" s="4" t="s">
        <v>252</v>
      </c>
      <c r="B681" s="74" t="s">
        <v>4356</v>
      </c>
      <c r="C681" s="74" t="s">
        <v>253</v>
      </c>
      <c r="D681" s="60">
        <v>44084</v>
      </c>
      <c r="E681" s="60">
        <v>44084</v>
      </c>
      <c r="F681" s="60">
        <v>44084</v>
      </c>
      <c r="G681" s="11" t="s">
        <v>697</v>
      </c>
      <c r="H681" s="60">
        <v>44074</v>
      </c>
      <c r="I681" s="60"/>
      <c r="J681" s="61"/>
      <c r="K681" s="61"/>
    </row>
    <row r="682" spans="1:12" ht="14">
      <c r="A682" s="5" t="s">
        <v>797</v>
      </c>
      <c r="B682" s="15" t="s">
        <v>4992</v>
      </c>
      <c r="C682" s="11" t="s">
        <v>4848</v>
      </c>
      <c r="D682" s="60">
        <v>43881</v>
      </c>
      <c r="E682" s="60">
        <v>43881</v>
      </c>
      <c r="F682" s="60">
        <v>43881</v>
      </c>
      <c r="G682" s="11" t="s">
        <v>697</v>
      </c>
      <c r="H682" s="24"/>
      <c r="I682" s="60">
        <v>43881</v>
      </c>
      <c r="J682" s="61" t="s">
        <v>799</v>
      </c>
      <c r="K682" s="78" t="s">
        <v>25</v>
      </c>
    </row>
    <row r="683" spans="1:12" ht="14">
      <c r="A683" s="4" t="s">
        <v>310</v>
      </c>
      <c r="B683" s="74" t="s">
        <v>4356</v>
      </c>
      <c r="C683" s="11" t="s">
        <v>4848</v>
      </c>
      <c r="D683" s="60">
        <v>44432</v>
      </c>
      <c r="E683" s="60">
        <v>44433</v>
      </c>
      <c r="F683" s="60">
        <v>44433</v>
      </c>
      <c r="G683" s="11" t="s">
        <v>697</v>
      </c>
      <c r="H683" s="60">
        <v>44440</v>
      </c>
      <c r="I683" s="60"/>
      <c r="J683" s="78" t="s">
        <v>4353</v>
      </c>
      <c r="K683" s="61"/>
    </row>
    <row r="684" spans="1:12" ht="14">
      <c r="A684" s="6" t="s">
        <v>4176</v>
      </c>
      <c r="B684" s="11" t="s">
        <v>5079</v>
      </c>
      <c r="C684" s="11" t="s">
        <v>4848</v>
      </c>
      <c r="D684" s="60">
        <v>44406</v>
      </c>
      <c r="E684" s="60">
        <v>44421</v>
      </c>
      <c r="F684" s="60">
        <v>44421</v>
      </c>
      <c r="G684" s="11" t="s">
        <v>697</v>
      </c>
      <c r="H684" s="24" t="s">
        <v>5076</v>
      </c>
      <c r="I684" s="60">
        <v>44063</v>
      </c>
      <c r="J684" s="61" t="s">
        <v>5088</v>
      </c>
      <c r="K684" s="61"/>
    </row>
    <row r="685" spans="1:12" ht="14">
      <c r="A685" s="4" t="s">
        <v>180</v>
      </c>
      <c r="B685" s="11" t="s">
        <v>5089</v>
      </c>
      <c r="C685" s="31" t="s">
        <v>3095</v>
      </c>
      <c r="D685" s="60">
        <v>44256</v>
      </c>
      <c r="E685" s="60">
        <v>44256</v>
      </c>
      <c r="F685" s="60">
        <v>44255</v>
      </c>
      <c r="G685" s="11" t="s">
        <v>697</v>
      </c>
      <c r="H685" s="24"/>
      <c r="I685" s="60">
        <v>44257</v>
      </c>
      <c r="J685" s="61"/>
      <c r="K685" s="61"/>
    </row>
    <row r="686" spans="1:12" ht="14">
      <c r="A686" s="4" t="s">
        <v>128</v>
      </c>
      <c r="B686" s="74" t="s">
        <v>4356</v>
      </c>
      <c r="C686" s="74" t="s">
        <v>129</v>
      </c>
      <c r="D686" s="76" t="s">
        <v>130</v>
      </c>
      <c r="E686" s="60">
        <v>44448</v>
      </c>
      <c r="F686" s="60">
        <v>44448</v>
      </c>
      <c r="G686" s="11" t="s">
        <v>697</v>
      </c>
      <c r="H686" s="24"/>
      <c r="I686" s="60">
        <v>44452</v>
      </c>
      <c r="J686" s="61"/>
      <c r="K686" s="61"/>
    </row>
    <row r="687" spans="1:12" ht="14">
      <c r="A687" s="4" t="s">
        <v>178</v>
      </c>
      <c r="B687" s="11" t="s">
        <v>5089</v>
      </c>
      <c r="C687" s="31" t="s">
        <v>3095</v>
      </c>
      <c r="D687" s="60">
        <v>44236</v>
      </c>
      <c r="E687" s="60">
        <v>44238</v>
      </c>
      <c r="F687" s="60">
        <v>44239</v>
      </c>
      <c r="G687" s="11" t="s">
        <v>697</v>
      </c>
      <c r="H687" s="24">
        <v>44238</v>
      </c>
      <c r="I687" s="24">
        <v>44239</v>
      </c>
      <c r="J687" s="61"/>
      <c r="K687" s="61"/>
    </row>
    <row r="688" spans="1:12" ht="14">
      <c r="A688" s="4" t="s">
        <v>301</v>
      </c>
      <c r="B688" s="74" t="s">
        <v>4356</v>
      </c>
      <c r="C688" s="74" t="s">
        <v>129</v>
      </c>
      <c r="D688" s="60">
        <v>44570</v>
      </c>
      <c r="E688" s="60">
        <v>44570</v>
      </c>
      <c r="F688" s="60">
        <v>44580</v>
      </c>
      <c r="G688" s="11" t="s">
        <v>697</v>
      </c>
      <c r="H688" s="21">
        <v>44606</v>
      </c>
      <c r="I688" s="24">
        <v>44570</v>
      </c>
      <c r="J688" s="61"/>
      <c r="K688" s="61"/>
    </row>
    <row r="689" spans="1:12" ht="14">
      <c r="A689" s="4" t="s">
        <v>4903</v>
      </c>
      <c r="B689" s="11" t="s">
        <v>5089</v>
      </c>
      <c r="C689" s="31" t="s">
        <v>3095</v>
      </c>
      <c r="D689" s="60">
        <v>43837</v>
      </c>
      <c r="E689" s="60">
        <v>43843</v>
      </c>
      <c r="F689" s="60">
        <v>43842</v>
      </c>
      <c r="G689" s="11" t="s">
        <v>697</v>
      </c>
      <c r="H689" s="24">
        <v>43847</v>
      </c>
      <c r="I689" s="60">
        <v>43843</v>
      </c>
      <c r="J689" s="61"/>
      <c r="K689" s="61"/>
    </row>
    <row r="690" spans="1:12" ht="14">
      <c r="A690" s="4" t="s">
        <v>3434</v>
      </c>
      <c r="B690" s="11" t="s">
        <v>5030</v>
      </c>
      <c r="C690" s="31" t="s">
        <v>3095</v>
      </c>
      <c r="D690" s="60">
        <v>43309</v>
      </c>
      <c r="E690" s="60">
        <v>43315</v>
      </c>
      <c r="F690" s="60">
        <v>43315</v>
      </c>
      <c r="G690" s="11" t="s">
        <v>697</v>
      </c>
      <c r="H690" s="60"/>
      <c r="I690" s="60"/>
      <c r="J690" s="61"/>
      <c r="K690" s="61"/>
    </row>
    <row r="691" spans="1:12" ht="14">
      <c r="A691" s="4" t="s">
        <v>1537</v>
      </c>
      <c r="B691" s="29" t="s">
        <v>5089</v>
      </c>
      <c r="C691" s="31" t="s">
        <v>3095</v>
      </c>
      <c r="D691" s="24">
        <v>43703</v>
      </c>
      <c r="E691" s="60">
        <v>43704</v>
      </c>
      <c r="F691" s="60">
        <v>43704</v>
      </c>
      <c r="G691" s="11" t="s">
        <v>697</v>
      </c>
      <c r="H691" s="24">
        <v>43847</v>
      </c>
      <c r="I691" s="60">
        <v>43704</v>
      </c>
      <c r="J691" s="61"/>
      <c r="K691" s="61"/>
    </row>
    <row r="692" spans="1:12" ht="14">
      <c r="A692" s="4" t="s">
        <v>181</v>
      </c>
      <c r="B692" s="11" t="s">
        <v>5089</v>
      </c>
      <c r="C692" s="31" t="s">
        <v>3095</v>
      </c>
      <c r="D692" s="24">
        <v>44256</v>
      </c>
      <c r="E692" s="60">
        <v>44256</v>
      </c>
      <c r="F692" s="60">
        <v>44255</v>
      </c>
      <c r="G692" s="11" t="s">
        <v>697</v>
      </c>
      <c r="H692" s="24">
        <v>44279</v>
      </c>
      <c r="I692" s="60">
        <v>44257</v>
      </c>
      <c r="J692" s="61"/>
      <c r="K692" s="61"/>
    </row>
    <row r="693" spans="1:12" ht="14">
      <c r="A693" s="10" t="s">
        <v>1107</v>
      </c>
      <c r="B693" s="29" t="s">
        <v>1780</v>
      </c>
      <c r="C693" s="29" t="s">
        <v>3914</v>
      </c>
      <c r="D693" s="24">
        <v>43259</v>
      </c>
      <c r="E693" s="24">
        <v>43259</v>
      </c>
      <c r="F693" s="24">
        <v>43259</v>
      </c>
      <c r="G693" s="29" t="s">
        <v>697</v>
      </c>
      <c r="H693" s="24" t="s">
        <v>4449</v>
      </c>
      <c r="I693" s="11"/>
      <c r="J693" s="61"/>
      <c r="K693" s="61"/>
    </row>
    <row r="694" spans="1:12" ht="14">
      <c r="A694" s="4" t="s">
        <v>2323</v>
      </c>
      <c r="B694" s="11" t="s">
        <v>1707</v>
      </c>
      <c r="C694" s="11" t="s">
        <v>757</v>
      </c>
      <c r="D694" s="60">
        <v>41927</v>
      </c>
      <c r="E694" s="60">
        <v>42018</v>
      </c>
      <c r="F694" s="60">
        <v>42422</v>
      </c>
      <c r="G694" s="60">
        <v>42419</v>
      </c>
      <c r="H694" s="11"/>
      <c r="I694" s="60">
        <v>42018</v>
      </c>
      <c r="J694" s="61"/>
    </row>
    <row r="695" spans="1:12" ht="14">
      <c r="A695" s="4" t="s">
        <v>3493</v>
      </c>
      <c r="B695" s="11" t="s">
        <v>5079</v>
      </c>
      <c r="C695" s="11" t="s">
        <v>3914</v>
      </c>
      <c r="D695" s="11" t="s">
        <v>697</v>
      </c>
      <c r="E695" s="60">
        <v>42424</v>
      </c>
      <c r="F695" s="60">
        <v>43602</v>
      </c>
      <c r="G695" s="60">
        <v>42424</v>
      </c>
      <c r="H695" s="11"/>
      <c r="I695" s="60"/>
      <c r="J695" s="61"/>
    </row>
    <row r="696" spans="1:12" ht="14">
      <c r="A696" s="4" t="s">
        <v>1816</v>
      </c>
      <c r="B696" s="11" t="s">
        <v>5079</v>
      </c>
      <c r="C696" s="11" t="s">
        <v>3914</v>
      </c>
      <c r="D696" s="11" t="s">
        <v>697</v>
      </c>
      <c r="E696" s="11" t="s">
        <v>697</v>
      </c>
      <c r="F696" s="60">
        <v>43252</v>
      </c>
      <c r="G696" s="60">
        <v>43609</v>
      </c>
      <c r="H696" s="11" t="s">
        <v>4770</v>
      </c>
      <c r="I696" s="60"/>
      <c r="J696" s="61"/>
    </row>
    <row r="697" spans="1:12" ht="14">
      <c r="A697" s="4" t="s">
        <v>4</v>
      </c>
      <c r="B697" s="74" t="s">
        <v>3841</v>
      </c>
      <c r="C697" s="74" t="s">
        <v>0</v>
      </c>
      <c r="D697" s="11" t="s">
        <v>697</v>
      </c>
      <c r="E697" s="11" t="s">
        <v>697</v>
      </c>
      <c r="F697" s="60">
        <v>44449</v>
      </c>
      <c r="G697" s="60">
        <v>44449</v>
      </c>
      <c r="H697" s="11"/>
      <c r="I697" s="60"/>
      <c r="J697" s="61"/>
    </row>
    <row r="698" spans="1:12" ht="14">
      <c r="A698" s="4" t="s">
        <v>105</v>
      </c>
      <c r="B698" s="74" t="s">
        <v>4356</v>
      </c>
      <c r="C698" s="74" t="s">
        <v>106</v>
      </c>
      <c r="D698" s="11" t="s">
        <v>697</v>
      </c>
      <c r="E698" s="11" t="s">
        <v>697</v>
      </c>
      <c r="F698" s="60">
        <v>44572</v>
      </c>
      <c r="G698" s="60">
        <v>44572</v>
      </c>
      <c r="H698" s="11"/>
      <c r="I698" s="60"/>
      <c r="J698" s="61"/>
      <c r="L698" s="40" t="s">
        <v>107</v>
      </c>
    </row>
    <row r="699" spans="1:12" ht="14">
      <c r="A699" s="4" t="s">
        <v>1</v>
      </c>
      <c r="B699" s="74" t="s">
        <v>3841</v>
      </c>
      <c r="C699" s="74" t="s">
        <v>0</v>
      </c>
      <c r="D699" s="11" t="s">
        <v>697</v>
      </c>
      <c r="E699" s="11" t="s">
        <v>697</v>
      </c>
      <c r="F699" s="60">
        <v>44094</v>
      </c>
      <c r="G699" s="60">
        <v>44094</v>
      </c>
      <c r="H699" s="11"/>
      <c r="I699" s="60"/>
      <c r="J699" s="61"/>
    </row>
    <row r="700" spans="1:12" ht="14">
      <c r="A700" s="4" t="s">
        <v>22</v>
      </c>
      <c r="B700" s="74" t="s">
        <v>4356</v>
      </c>
      <c r="C700" s="74" t="s">
        <v>0</v>
      </c>
      <c r="D700" s="11" t="s">
        <v>697</v>
      </c>
      <c r="E700" s="11" t="s">
        <v>697</v>
      </c>
      <c r="F700" s="60">
        <v>44586</v>
      </c>
      <c r="G700" s="60">
        <v>44586</v>
      </c>
      <c r="H700" s="11"/>
      <c r="I700" s="60"/>
      <c r="J700" s="61"/>
    </row>
    <row r="701" spans="1:12" ht="13" customHeight="1">
      <c r="A701" s="4" t="s">
        <v>261</v>
      </c>
      <c r="B701" s="74" t="s">
        <v>4356</v>
      </c>
      <c r="C701" s="74" t="s">
        <v>412</v>
      </c>
      <c r="D701" s="60">
        <v>44084</v>
      </c>
      <c r="E701" s="60">
        <v>44084</v>
      </c>
      <c r="F701" s="60">
        <v>44084</v>
      </c>
      <c r="G701" s="11" t="s">
        <v>697</v>
      </c>
      <c r="H701" s="60"/>
      <c r="I701" s="60">
        <v>44078</v>
      </c>
      <c r="J701" s="61"/>
    </row>
    <row r="702" spans="1:12" ht="14">
      <c r="A702" s="4" t="s">
        <v>131</v>
      </c>
      <c r="B702" s="74"/>
      <c r="C702" s="74" t="s">
        <v>412</v>
      </c>
      <c r="D702" s="60">
        <v>44451</v>
      </c>
      <c r="E702" s="60">
        <v>44451</v>
      </c>
      <c r="F702" s="60">
        <v>44451</v>
      </c>
      <c r="G702" s="11" t="s">
        <v>697</v>
      </c>
      <c r="H702" s="60"/>
      <c r="I702" s="60">
        <v>44452</v>
      </c>
      <c r="J702" s="61"/>
    </row>
    <row r="703" spans="1:12" ht="14">
      <c r="A703" s="4" t="s">
        <v>1275</v>
      </c>
      <c r="B703" s="31" t="s">
        <v>5089</v>
      </c>
      <c r="C703" s="11" t="s">
        <v>2252</v>
      </c>
      <c r="D703" s="60">
        <v>43699</v>
      </c>
      <c r="E703" s="60">
        <v>43699</v>
      </c>
      <c r="F703" s="60">
        <v>43699</v>
      </c>
      <c r="G703" s="11" t="s">
        <v>697</v>
      </c>
      <c r="H703" s="60">
        <v>43853</v>
      </c>
      <c r="I703" s="60">
        <v>43699</v>
      </c>
      <c r="J703" s="61"/>
    </row>
    <row r="704" spans="1:12" ht="14">
      <c r="A704" s="4" t="s">
        <v>4676</v>
      </c>
      <c r="B704" s="31" t="s">
        <v>5089</v>
      </c>
      <c r="C704" s="11" t="s">
        <v>2252</v>
      </c>
      <c r="D704" s="60">
        <v>43863</v>
      </c>
      <c r="E704" s="60">
        <v>43864</v>
      </c>
      <c r="F704" s="60">
        <v>43864</v>
      </c>
      <c r="G704" s="11" t="s">
        <v>697</v>
      </c>
      <c r="H704" s="60"/>
      <c r="I704" s="60">
        <v>43864</v>
      </c>
      <c r="J704" s="61"/>
    </row>
    <row r="705" spans="1:11" ht="14">
      <c r="A705" s="4" t="s">
        <v>435</v>
      </c>
      <c r="B705" s="31" t="s">
        <v>5089</v>
      </c>
      <c r="C705" s="11" t="s">
        <v>2252</v>
      </c>
      <c r="D705" s="60">
        <v>43858</v>
      </c>
      <c r="E705" s="60">
        <v>43858</v>
      </c>
      <c r="F705" s="60">
        <v>43862</v>
      </c>
      <c r="G705" s="11" t="s">
        <v>697</v>
      </c>
      <c r="H705" s="60">
        <v>44074</v>
      </c>
      <c r="I705" s="60">
        <v>43862</v>
      </c>
      <c r="J705" s="61"/>
    </row>
    <row r="706" spans="1:11" ht="14">
      <c r="A706" s="4" t="s">
        <v>304</v>
      </c>
      <c r="B706" s="31" t="s">
        <v>5089</v>
      </c>
      <c r="C706" s="11" t="s">
        <v>2252</v>
      </c>
      <c r="D706" s="60">
        <v>44584</v>
      </c>
      <c r="E706" s="60">
        <v>44585</v>
      </c>
      <c r="F706" s="60">
        <v>44584</v>
      </c>
      <c r="G706" s="11" t="s">
        <v>697</v>
      </c>
      <c r="H706" s="60">
        <v>44579</v>
      </c>
      <c r="I706" s="60">
        <v>44585</v>
      </c>
      <c r="J706" s="61"/>
    </row>
    <row r="707" spans="1:11" ht="14">
      <c r="A707" s="4" t="s">
        <v>629</v>
      </c>
      <c r="B707" s="31" t="s">
        <v>5089</v>
      </c>
      <c r="C707" s="11" t="s">
        <v>2252</v>
      </c>
      <c r="D707" s="60">
        <v>43850</v>
      </c>
      <c r="E707" s="60">
        <v>43851</v>
      </c>
      <c r="F707" s="60">
        <v>43847</v>
      </c>
      <c r="G707" s="11" t="s">
        <v>697</v>
      </c>
      <c r="H707" s="60">
        <v>43847</v>
      </c>
      <c r="I707" s="60">
        <v>43851</v>
      </c>
      <c r="J707" s="61"/>
    </row>
    <row r="708" spans="1:11" ht="14">
      <c r="A708" s="4" t="s">
        <v>1759</v>
      </c>
      <c r="B708" s="31" t="s">
        <v>5030</v>
      </c>
      <c r="C708" s="11" t="s">
        <v>2252</v>
      </c>
      <c r="D708" s="60">
        <v>44376</v>
      </c>
      <c r="E708" s="60">
        <v>44375</v>
      </c>
      <c r="F708" s="60">
        <v>44383</v>
      </c>
      <c r="G708" s="11" t="s">
        <v>697</v>
      </c>
      <c r="H708" s="60">
        <v>44074</v>
      </c>
      <c r="I708" s="60">
        <v>43662</v>
      </c>
      <c r="J708" s="61"/>
    </row>
    <row r="709" spans="1:11" ht="14">
      <c r="A709" s="4" t="s">
        <v>4311</v>
      </c>
      <c r="B709" s="31" t="s">
        <v>5089</v>
      </c>
      <c r="C709" s="11" t="s">
        <v>2252</v>
      </c>
      <c r="D709" s="60">
        <v>44074</v>
      </c>
      <c r="E709" s="60">
        <v>44081</v>
      </c>
      <c r="F709" s="60">
        <v>44078</v>
      </c>
      <c r="G709" s="11" t="s">
        <v>697</v>
      </c>
      <c r="H709" s="60">
        <v>44081</v>
      </c>
      <c r="I709" s="60"/>
      <c r="J709" s="61"/>
    </row>
    <row r="710" spans="1:11" ht="14">
      <c r="A710" s="4" t="s">
        <v>411</v>
      </c>
      <c r="B710" s="74" t="s">
        <v>4356</v>
      </c>
      <c r="C710" s="74" t="s">
        <v>412</v>
      </c>
      <c r="D710" s="60"/>
      <c r="E710" s="60">
        <v>44076</v>
      </c>
      <c r="F710" s="60">
        <v>44076</v>
      </c>
      <c r="G710" s="11" t="s">
        <v>697</v>
      </c>
      <c r="H710" s="60">
        <v>44074</v>
      </c>
      <c r="I710" s="60">
        <v>44076</v>
      </c>
      <c r="J710" s="61"/>
    </row>
    <row r="711" spans="1:11" ht="14">
      <c r="A711" s="4" t="s">
        <v>317</v>
      </c>
      <c r="B711" s="74" t="s">
        <v>4356</v>
      </c>
      <c r="C711" s="74" t="s">
        <v>412</v>
      </c>
      <c r="D711" s="60">
        <v>44437</v>
      </c>
      <c r="E711" s="60">
        <v>44437</v>
      </c>
      <c r="F711" s="60">
        <v>44440</v>
      </c>
      <c r="G711" s="11" t="s">
        <v>697</v>
      </c>
      <c r="H711" s="60">
        <v>44440</v>
      </c>
      <c r="I711" s="60"/>
      <c r="J711" s="61"/>
    </row>
    <row r="712" spans="1:11" ht="14">
      <c r="A712" s="4" t="s">
        <v>190</v>
      </c>
      <c r="B712" s="74" t="s">
        <v>1780</v>
      </c>
      <c r="C712" s="74" t="s">
        <v>851</v>
      </c>
      <c r="D712" s="60">
        <v>44433</v>
      </c>
      <c r="E712" s="60">
        <v>44498</v>
      </c>
      <c r="F712" s="60">
        <v>44498</v>
      </c>
      <c r="G712" s="11" t="s">
        <v>697</v>
      </c>
      <c r="H712" s="76" t="s">
        <v>483</v>
      </c>
      <c r="I712" s="60"/>
      <c r="J712" s="61"/>
    </row>
    <row r="713" spans="1:11" ht="14">
      <c r="A713" s="4" t="s">
        <v>200</v>
      </c>
      <c r="B713" s="74" t="s">
        <v>1780</v>
      </c>
      <c r="C713" s="74" t="s">
        <v>851</v>
      </c>
      <c r="D713" s="84">
        <v>44497</v>
      </c>
      <c r="E713" s="84">
        <v>44502</v>
      </c>
      <c r="F713" s="84">
        <v>44502</v>
      </c>
      <c r="G713" s="11" t="s">
        <v>697</v>
      </c>
      <c r="H713" s="76" t="s">
        <v>483</v>
      </c>
      <c r="I713" s="60"/>
      <c r="J713" s="61"/>
    </row>
    <row r="714" spans="1:11" ht="14">
      <c r="A714" s="4" t="s">
        <v>296</v>
      </c>
      <c r="B714" s="74" t="s">
        <v>4356</v>
      </c>
      <c r="C714" s="74" t="s">
        <v>851</v>
      </c>
      <c r="D714" s="84">
        <v>44451</v>
      </c>
      <c r="E714" s="84">
        <v>44574</v>
      </c>
      <c r="F714" s="84">
        <v>44574</v>
      </c>
      <c r="G714" s="11" t="s">
        <v>697</v>
      </c>
      <c r="H714" s="76">
        <v>44440</v>
      </c>
      <c r="I714" s="60">
        <v>44574</v>
      </c>
      <c r="J714" s="61"/>
    </row>
    <row r="715" spans="1:11" ht="14">
      <c r="A715" s="4" t="s">
        <v>170</v>
      </c>
      <c r="B715" s="74" t="s">
        <v>4356</v>
      </c>
      <c r="C715" s="74" t="s">
        <v>851</v>
      </c>
      <c r="D715" s="60"/>
      <c r="E715" s="60">
        <v>44235</v>
      </c>
      <c r="F715" s="60">
        <v>44235</v>
      </c>
      <c r="G715" s="11" t="s">
        <v>697</v>
      </c>
      <c r="H715" s="24">
        <v>44238</v>
      </c>
      <c r="I715" s="60"/>
      <c r="J715" s="75"/>
    </row>
    <row r="716" spans="1:11" ht="14">
      <c r="A716" s="4" t="s">
        <v>215</v>
      </c>
      <c r="B716" s="74" t="s">
        <v>2661</v>
      </c>
      <c r="C716" s="74" t="s">
        <v>851</v>
      </c>
      <c r="D716" s="60">
        <v>44637</v>
      </c>
      <c r="E716" s="60">
        <v>44642</v>
      </c>
      <c r="F716" s="60">
        <v>44644</v>
      </c>
      <c r="G716" s="11" t="s">
        <v>697</v>
      </c>
      <c r="H716" s="24"/>
      <c r="I716" s="60"/>
      <c r="J716" s="75"/>
    </row>
    <row r="717" spans="1:11" ht="14">
      <c r="A717" s="5" t="s">
        <v>4990</v>
      </c>
      <c r="B717" s="15" t="s">
        <v>4992</v>
      </c>
      <c r="C717" s="11" t="s">
        <v>4991</v>
      </c>
      <c r="D717" s="60">
        <v>43711</v>
      </c>
      <c r="E717" s="60"/>
      <c r="F717" s="60"/>
      <c r="G717" s="11" t="s">
        <v>697</v>
      </c>
      <c r="H717" s="60"/>
      <c r="I717" s="60"/>
      <c r="J717" s="20"/>
      <c r="K717" s="40" t="s">
        <v>18</v>
      </c>
    </row>
    <row r="718" spans="1:11" ht="14">
      <c r="A718" s="6" t="s">
        <v>5057</v>
      </c>
      <c r="B718" s="30" t="s">
        <v>5079</v>
      </c>
      <c r="C718" s="11" t="s">
        <v>4991</v>
      </c>
      <c r="D718" s="60">
        <v>43993</v>
      </c>
      <c r="E718" s="60">
        <v>43994</v>
      </c>
      <c r="F718" s="60">
        <v>43994</v>
      </c>
      <c r="G718" s="11" t="s">
        <v>697</v>
      </c>
      <c r="H718" s="11"/>
      <c r="I718" s="60"/>
      <c r="J718" s="61"/>
    </row>
    <row r="719" spans="1:11" ht="14">
      <c r="A719" s="4" t="s">
        <v>29</v>
      </c>
      <c r="B719" s="74" t="s">
        <v>3279</v>
      </c>
      <c r="C719" s="74" t="s">
        <v>851</v>
      </c>
      <c r="D719" s="60">
        <v>44594</v>
      </c>
      <c r="E719" s="60">
        <v>44589</v>
      </c>
      <c r="F719" s="60">
        <v>44589</v>
      </c>
      <c r="G719" s="11" t="s">
        <v>697</v>
      </c>
      <c r="H719" s="11"/>
      <c r="I719" s="60"/>
      <c r="J719" s="61"/>
    </row>
    <row r="720" spans="1:11" ht="14">
      <c r="A720" s="42" t="s">
        <v>5038</v>
      </c>
      <c r="B720" s="29" t="s">
        <v>1780</v>
      </c>
      <c r="C720" s="11" t="s">
        <v>4991</v>
      </c>
      <c r="D720" s="24">
        <v>44392</v>
      </c>
      <c r="E720" s="24">
        <v>44391</v>
      </c>
      <c r="F720" s="24">
        <v>44391</v>
      </c>
      <c r="G720" s="11" t="s">
        <v>697</v>
      </c>
      <c r="H720" s="29" t="s">
        <v>3385</v>
      </c>
      <c r="I720" s="24">
        <v>44391</v>
      </c>
      <c r="J720" s="20"/>
    </row>
    <row r="721" spans="1:12" ht="14">
      <c r="A721" s="4" t="s">
        <v>3971</v>
      </c>
      <c r="B721" s="11" t="s">
        <v>5079</v>
      </c>
      <c r="C721" s="11" t="s">
        <v>851</v>
      </c>
      <c r="D721" s="60"/>
      <c r="E721" s="60">
        <v>42703</v>
      </c>
      <c r="F721" s="60">
        <v>42703</v>
      </c>
      <c r="G721" s="11" t="s">
        <v>697</v>
      </c>
      <c r="H721" s="60" t="s">
        <v>4770</v>
      </c>
      <c r="I721" s="11"/>
      <c r="J721" s="61"/>
    </row>
    <row r="722" spans="1:12" ht="14">
      <c r="A722" s="4" t="s">
        <v>4320</v>
      </c>
      <c r="B722" s="30" t="s">
        <v>4912</v>
      </c>
      <c r="C722" s="11" t="s">
        <v>851</v>
      </c>
      <c r="D722" s="60">
        <v>43632</v>
      </c>
      <c r="E722" s="60"/>
      <c r="F722" s="60"/>
      <c r="G722" s="11" t="s">
        <v>697</v>
      </c>
      <c r="H722" s="24">
        <v>43622</v>
      </c>
      <c r="I722" s="11"/>
      <c r="J722" s="61"/>
    </row>
    <row r="723" spans="1:12" ht="14">
      <c r="A723" s="4" t="s">
        <v>3620</v>
      </c>
      <c r="B723" s="11" t="s">
        <v>5030</v>
      </c>
      <c r="C723" s="11" t="s">
        <v>4991</v>
      </c>
      <c r="D723" s="60"/>
      <c r="E723" s="60"/>
      <c r="F723" s="60"/>
      <c r="G723" s="11" t="s">
        <v>697</v>
      </c>
      <c r="H723" s="60"/>
      <c r="I723" s="11"/>
      <c r="J723" s="61"/>
    </row>
    <row r="724" spans="1:12" ht="14">
      <c r="A724" s="4" t="s">
        <v>413</v>
      </c>
      <c r="B724" s="74" t="s">
        <v>4356</v>
      </c>
      <c r="C724" s="74" t="s">
        <v>851</v>
      </c>
      <c r="D724" s="60"/>
      <c r="E724" s="60"/>
      <c r="F724" s="60"/>
      <c r="G724" s="11" t="s">
        <v>697</v>
      </c>
      <c r="H724" s="60">
        <v>44074</v>
      </c>
      <c r="I724" s="11"/>
      <c r="J724" s="61"/>
    </row>
    <row r="725" spans="1:12" ht="14">
      <c r="A725" s="4" t="s">
        <v>3713</v>
      </c>
      <c r="B725" s="11" t="s">
        <v>5079</v>
      </c>
      <c r="C725" s="11" t="s">
        <v>4991</v>
      </c>
      <c r="D725" s="24">
        <v>43032</v>
      </c>
      <c r="E725" s="60">
        <v>43034</v>
      </c>
      <c r="F725" s="24">
        <v>43035</v>
      </c>
      <c r="G725" s="11" t="s">
        <v>697</v>
      </c>
      <c r="H725" s="60"/>
      <c r="I725" s="24">
        <v>43035</v>
      </c>
      <c r="J725" s="61"/>
    </row>
    <row r="726" spans="1:12" ht="14">
      <c r="A726" s="4" t="s">
        <v>167</v>
      </c>
      <c r="B726" s="11" t="s">
        <v>5079</v>
      </c>
      <c r="C726" s="11" t="s">
        <v>4499</v>
      </c>
      <c r="D726" s="60">
        <v>44028</v>
      </c>
      <c r="E726" s="60">
        <v>44028</v>
      </c>
      <c r="F726" s="60">
        <v>44028</v>
      </c>
      <c r="G726" s="11" t="s">
        <v>697</v>
      </c>
      <c r="H726" s="21"/>
      <c r="I726" s="60">
        <v>44028</v>
      </c>
      <c r="J726" s="61"/>
    </row>
    <row r="727" spans="1:12" ht="14">
      <c r="A727" s="4" t="s">
        <v>399</v>
      </c>
      <c r="B727" s="74" t="s">
        <v>362</v>
      </c>
      <c r="C727" s="11" t="s">
        <v>4499</v>
      </c>
      <c r="D727" s="60">
        <v>44342</v>
      </c>
      <c r="E727" s="60">
        <v>44341</v>
      </c>
      <c r="F727" s="60">
        <v>44341</v>
      </c>
      <c r="G727" s="11" t="s">
        <v>697</v>
      </c>
      <c r="H727" s="24">
        <v>44365</v>
      </c>
      <c r="I727" s="60"/>
      <c r="J727" s="61"/>
      <c r="L727" s="40" t="s">
        <v>564</v>
      </c>
    </row>
    <row r="728" spans="1:12" ht="14">
      <c r="A728" s="4" t="s">
        <v>314</v>
      </c>
      <c r="B728" s="74" t="s">
        <v>4356</v>
      </c>
      <c r="C728" s="11" t="s">
        <v>4499</v>
      </c>
      <c r="D728" s="60">
        <v>44430</v>
      </c>
      <c r="E728" s="60">
        <v>44433</v>
      </c>
      <c r="F728" s="60">
        <v>44433</v>
      </c>
      <c r="G728" s="11" t="s">
        <v>697</v>
      </c>
      <c r="H728" s="24">
        <v>44440</v>
      </c>
      <c r="I728" s="60"/>
      <c r="J728" s="61"/>
      <c r="L728" s="40"/>
    </row>
    <row r="729" spans="1:12" ht="14">
      <c r="A729" s="5" t="s">
        <v>2739</v>
      </c>
      <c r="B729" s="15" t="s">
        <v>5079</v>
      </c>
      <c r="C729" s="11" t="s">
        <v>4499</v>
      </c>
      <c r="D729" s="60">
        <v>44002</v>
      </c>
      <c r="E729" s="60">
        <v>44002</v>
      </c>
      <c r="F729" s="60">
        <v>44002</v>
      </c>
      <c r="G729" s="11" t="s">
        <v>697</v>
      </c>
      <c r="H729" s="11" t="s">
        <v>4770</v>
      </c>
      <c r="I729" s="60">
        <v>43623</v>
      </c>
      <c r="J729" s="61"/>
      <c r="K729" s="78" t="s">
        <v>233</v>
      </c>
    </row>
    <row r="730" spans="1:12" ht="14">
      <c r="A730" s="6" t="s">
        <v>3813</v>
      </c>
      <c r="B730" s="11" t="s">
        <v>5079</v>
      </c>
      <c r="C730" s="11" t="s">
        <v>4499</v>
      </c>
      <c r="D730" s="60">
        <v>44001</v>
      </c>
      <c r="E730" s="24">
        <v>44047</v>
      </c>
      <c r="F730" s="24">
        <v>44047</v>
      </c>
      <c r="G730" s="11" t="s">
        <v>697</v>
      </c>
      <c r="H730" s="29" t="s">
        <v>3385</v>
      </c>
      <c r="I730" s="24">
        <v>43623</v>
      </c>
      <c r="J730" s="61"/>
      <c r="K730" s="61"/>
    </row>
    <row r="731" spans="1:12" ht="14">
      <c r="A731" s="4" t="s">
        <v>414</v>
      </c>
      <c r="B731" s="74" t="s">
        <v>4356</v>
      </c>
      <c r="C731" s="11" t="s">
        <v>4499</v>
      </c>
      <c r="D731" s="60"/>
      <c r="E731" s="24"/>
      <c r="F731" s="24"/>
      <c r="G731" s="11" t="s">
        <v>697</v>
      </c>
      <c r="H731" s="24">
        <v>44074</v>
      </c>
      <c r="I731" s="24"/>
      <c r="J731" s="61"/>
      <c r="K731" s="61"/>
    </row>
    <row r="732" spans="1:12" ht="14">
      <c r="A732" s="4" t="s">
        <v>55</v>
      </c>
      <c r="B732" s="74" t="s">
        <v>1780</v>
      </c>
      <c r="C732" s="74" t="s">
        <v>958</v>
      </c>
      <c r="D732" s="60">
        <v>44496</v>
      </c>
      <c r="E732" s="24">
        <v>44507</v>
      </c>
      <c r="F732" s="24">
        <v>44507</v>
      </c>
      <c r="G732" s="11" t="s">
        <v>697</v>
      </c>
      <c r="H732" s="32" t="s">
        <v>483</v>
      </c>
      <c r="I732" s="24"/>
      <c r="J732" s="61"/>
      <c r="K732" s="61"/>
    </row>
    <row r="733" spans="1:12" ht="14">
      <c r="A733" s="4" t="s">
        <v>3894</v>
      </c>
      <c r="B733" s="11" t="s">
        <v>5079</v>
      </c>
      <c r="C733" s="11" t="s">
        <v>4499</v>
      </c>
      <c r="D733" s="24">
        <v>44021</v>
      </c>
      <c r="E733" s="24">
        <v>44028</v>
      </c>
      <c r="F733" s="24">
        <v>44021</v>
      </c>
      <c r="G733" s="25" t="s">
        <v>5034</v>
      </c>
      <c r="H733" s="11"/>
      <c r="I733" s="24">
        <v>44021</v>
      </c>
      <c r="J733" s="61"/>
      <c r="K733" s="61"/>
    </row>
    <row r="734" spans="1:12" ht="14">
      <c r="A734" s="4" t="s">
        <v>501</v>
      </c>
      <c r="B734" s="74" t="s">
        <v>1780</v>
      </c>
      <c r="C734" s="74" t="s">
        <v>958</v>
      </c>
      <c r="D734" s="24">
        <v>44137</v>
      </c>
      <c r="E734" s="24">
        <v>44175</v>
      </c>
      <c r="F734" s="24">
        <v>44175</v>
      </c>
      <c r="G734" s="25" t="s">
        <v>5034</v>
      </c>
      <c r="H734" s="74" t="s">
        <v>275</v>
      </c>
      <c r="I734" s="24"/>
      <c r="J734" s="61"/>
      <c r="K734" s="61"/>
    </row>
    <row r="735" spans="1:12" ht="14">
      <c r="A735" s="5" t="s">
        <v>4089</v>
      </c>
      <c r="B735" s="15" t="s">
        <v>5079</v>
      </c>
      <c r="C735" s="11" t="s">
        <v>4499</v>
      </c>
      <c r="D735" s="24">
        <v>44011</v>
      </c>
      <c r="E735" s="24">
        <v>44047</v>
      </c>
      <c r="F735" s="24">
        <v>44047</v>
      </c>
      <c r="G735" s="25" t="s">
        <v>5034</v>
      </c>
      <c r="H735" s="11" t="s">
        <v>4770</v>
      </c>
      <c r="I735" s="24">
        <v>43623</v>
      </c>
      <c r="J735" s="61"/>
      <c r="K735" s="78" t="s">
        <v>478</v>
      </c>
    </row>
    <row r="736" spans="1:12" ht="14">
      <c r="A736" s="4" t="s">
        <v>4673</v>
      </c>
      <c r="B736" s="30" t="s">
        <v>5079</v>
      </c>
      <c r="C736" s="11" t="s">
        <v>4499</v>
      </c>
      <c r="D736" s="60">
        <v>44390</v>
      </c>
      <c r="E736" s="60">
        <v>44390</v>
      </c>
      <c r="F736" s="60">
        <v>44390</v>
      </c>
      <c r="G736" s="11" t="s">
        <v>697</v>
      </c>
      <c r="H736" s="60" t="s">
        <v>5076</v>
      </c>
      <c r="I736" s="24"/>
      <c r="J736" s="19"/>
      <c r="L736" s="61"/>
    </row>
    <row r="737" spans="1:12" ht="14">
      <c r="A737" s="4" t="s">
        <v>4501</v>
      </c>
      <c r="B737" s="30" t="s">
        <v>5079</v>
      </c>
      <c r="C737" s="11" t="s">
        <v>4499</v>
      </c>
      <c r="D737" s="60">
        <v>44009</v>
      </c>
      <c r="E737" s="24">
        <v>44048</v>
      </c>
      <c r="F737" s="24">
        <v>44020</v>
      </c>
      <c r="G737" s="11" t="s">
        <v>697</v>
      </c>
      <c r="H737" s="60"/>
      <c r="I737" s="24">
        <v>43623</v>
      </c>
      <c r="J737" s="66" t="s">
        <v>4828</v>
      </c>
      <c r="L737" s="61"/>
    </row>
    <row r="738" spans="1:12" ht="13" customHeight="1">
      <c r="A738" s="4" t="s">
        <v>1395</v>
      </c>
      <c r="B738" s="11" t="s">
        <v>1707</v>
      </c>
      <c r="C738" s="11" t="s">
        <v>958</v>
      </c>
      <c r="D738" s="60">
        <v>41647</v>
      </c>
      <c r="E738" s="24">
        <v>43630</v>
      </c>
      <c r="F738" s="24">
        <v>43630</v>
      </c>
      <c r="G738" s="11" t="s">
        <v>697</v>
      </c>
      <c r="H738" s="11"/>
      <c r="I738" s="24">
        <v>43630</v>
      </c>
      <c r="J738" s="61"/>
    </row>
    <row r="739" spans="1:12" ht="13" customHeight="1">
      <c r="A739" s="4" t="s">
        <v>269</v>
      </c>
      <c r="B739" s="74" t="s">
        <v>4356</v>
      </c>
      <c r="C739" s="74" t="s">
        <v>958</v>
      </c>
      <c r="D739" s="60">
        <v>44108</v>
      </c>
      <c r="E739" s="60">
        <v>44108</v>
      </c>
      <c r="F739" s="60">
        <v>44108</v>
      </c>
      <c r="G739" s="11" t="s">
        <v>697</v>
      </c>
      <c r="H739" s="60">
        <v>44074</v>
      </c>
      <c r="I739" s="60"/>
      <c r="J739" s="61"/>
    </row>
    <row r="740" spans="1:12" ht="14">
      <c r="A740" s="5" t="s">
        <v>4328</v>
      </c>
      <c r="B740" s="15" t="s">
        <v>1780</v>
      </c>
      <c r="C740" s="11" t="s">
        <v>958</v>
      </c>
      <c r="D740" s="24">
        <v>44034</v>
      </c>
      <c r="E740" s="24">
        <v>44035</v>
      </c>
      <c r="F740" s="24">
        <v>44035</v>
      </c>
      <c r="G740" s="11" t="s">
        <v>697</v>
      </c>
      <c r="H740" s="11"/>
      <c r="I740" s="24">
        <v>43623</v>
      </c>
      <c r="K740" s="40" t="s">
        <v>36</v>
      </c>
    </row>
    <row r="741" spans="1:12" ht="14">
      <c r="A741" s="4" t="s">
        <v>72</v>
      </c>
      <c r="B741" s="74" t="s">
        <v>1780</v>
      </c>
      <c r="C741" s="74" t="s">
        <v>3200</v>
      </c>
      <c r="D741" s="60">
        <v>44019</v>
      </c>
      <c r="E741" s="60">
        <v>44372</v>
      </c>
      <c r="F741" s="60">
        <v>44372</v>
      </c>
      <c r="G741" s="11" t="s">
        <v>697</v>
      </c>
      <c r="H741" s="21" t="s">
        <v>5076</v>
      </c>
      <c r="I741" s="60"/>
    </row>
    <row r="742" spans="1:12" ht="14">
      <c r="A742" s="4" t="s">
        <v>109</v>
      </c>
      <c r="B742" s="74" t="s">
        <v>1780</v>
      </c>
      <c r="C742" s="74" t="s">
        <v>3200</v>
      </c>
      <c r="D742" s="24">
        <v>44496</v>
      </c>
      <c r="E742" s="24">
        <v>44510</v>
      </c>
      <c r="F742" s="24">
        <v>44510</v>
      </c>
      <c r="G742" s="11" t="s">
        <v>697</v>
      </c>
      <c r="H742" s="74" t="s">
        <v>483</v>
      </c>
      <c r="I742" s="24"/>
    </row>
    <row r="743" spans="1:12" ht="14">
      <c r="A743" s="10" t="s">
        <v>1017</v>
      </c>
      <c r="B743" s="29" t="s">
        <v>5079</v>
      </c>
      <c r="C743" s="29" t="s">
        <v>4953</v>
      </c>
      <c r="D743" s="24">
        <v>43713</v>
      </c>
      <c r="E743" s="24">
        <v>43760</v>
      </c>
      <c r="F743" s="24">
        <v>43760</v>
      </c>
      <c r="G743" s="29" t="s">
        <v>697</v>
      </c>
      <c r="H743" s="11"/>
      <c r="I743" s="24">
        <v>43760</v>
      </c>
    </row>
    <row r="744" spans="1:12" ht="14">
      <c r="A744" s="10" t="s">
        <v>156</v>
      </c>
      <c r="B744" s="31" t="s">
        <v>1780</v>
      </c>
      <c r="C744" s="29" t="s">
        <v>4953</v>
      </c>
      <c r="D744" s="24">
        <v>44358</v>
      </c>
      <c r="E744" s="24">
        <v>44358</v>
      </c>
      <c r="F744" s="24">
        <v>44368</v>
      </c>
      <c r="G744" s="29" t="s">
        <v>697</v>
      </c>
      <c r="H744" s="74" t="s">
        <v>275</v>
      </c>
      <c r="I744" s="24"/>
    </row>
    <row r="745" spans="1:12" ht="14">
      <c r="A745" s="10" t="s">
        <v>382</v>
      </c>
      <c r="B745" s="31" t="s">
        <v>1780</v>
      </c>
      <c r="C745" s="31" t="s">
        <v>3200</v>
      </c>
      <c r="D745" s="24">
        <v>44492</v>
      </c>
      <c r="E745" s="24">
        <v>44498</v>
      </c>
      <c r="F745" s="24">
        <v>44502</v>
      </c>
      <c r="G745" s="29" t="s">
        <v>697</v>
      </c>
      <c r="H745" s="74" t="s">
        <v>483</v>
      </c>
      <c r="I745" s="24"/>
    </row>
    <row r="746" spans="1:12" ht="14">
      <c r="A746" s="10" t="s">
        <v>605</v>
      </c>
      <c r="B746" s="29" t="s">
        <v>5079</v>
      </c>
      <c r="C746" s="29" t="s">
        <v>4953</v>
      </c>
      <c r="D746" s="24">
        <v>44005</v>
      </c>
      <c r="E746" s="24">
        <v>44005</v>
      </c>
      <c r="F746" s="24">
        <v>43974</v>
      </c>
      <c r="G746" s="29" t="s">
        <v>697</v>
      </c>
      <c r="H746" s="11"/>
      <c r="I746" s="24"/>
    </row>
    <row r="747" spans="1:12" ht="14">
      <c r="A747" s="4" t="s">
        <v>5047</v>
      </c>
      <c r="B747" s="11" t="s">
        <v>5079</v>
      </c>
      <c r="C747" s="11" t="s">
        <v>4953</v>
      </c>
      <c r="D747" s="60">
        <v>44433</v>
      </c>
      <c r="E747" s="60">
        <v>44370</v>
      </c>
      <c r="F747" s="60">
        <v>44372</v>
      </c>
      <c r="G747" s="29" t="s">
        <v>697</v>
      </c>
      <c r="H747" s="21" t="s">
        <v>4398</v>
      </c>
      <c r="I747" s="60">
        <v>44372</v>
      </c>
      <c r="J747" s="61"/>
    </row>
    <row r="748" spans="1:12" ht="14">
      <c r="A748" s="4" t="s">
        <v>4056</v>
      </c>
      <c r="B748" s="11" t="s">
        <v>4992</v>
      </c>
      <c r="C748" s="11" t="s">
        <v>4953</v>
      </c>
      <c r="D748" s="60">
        <v>43626</v>
      </c>
      <c r="E748" s="60">
        <v>43626</v>
      </c>
      <c r="F748" s="60">
        <v>43626</v>
      </c>
      <c r="G748" s="29" t="s">
        <v>697</v>
      </c>
      <c r="H748" s="60">
        <v>43012</v>
      </c>
      <c r="I748" s="60">
        <v>43626</v>
      </c>
      <c r="J748" s="61"/>
    </row>
    <row r="749" spans="1:12" ht="14">
      <c r="A749" s="4" t="s">
        <v>2189</v>
      </c>
      <c r="B749" s="11" t="s">
        <v>2650</v>
      </c>
      <c r="C749" s="11" t="s">
        <v>4953</v>
      </c>
      <c r="D749" s="60">
        <v>42878</v>
      </c>
      <c r="E749" s="60">
        <v>42878</v>
      </c>
      <c r="F749" s="60">
        <v>42878</v>
      </c>
      <c r="G749" s="29" t="s">
        <v>697</v>
      </c>
      <c r="H749" s="60"/>
      <c r="I749" s="60">
        <v>42878</v>
      </c>
      <c r="J749" s="61"/>
    </row>
    <row r="750" spans="1:12" ht="14">
      <c r="A750" s="4" t="s">
        <v>157</v>
      </c>
      <c r="B750" s="74" t="s">
        <v>1780</v>
      </c>
      <c r="C750" s="29" t="s">
        <v>4953</v>
      </c>
      <c r="D750" s="24">
        <v>44384</v>
      </c>
      <c r="E750" s="24">
        <v>44384</v>
      </c>
      <c r="F750" s="24">
        <v>44384</v>
      </c>
      <c r="G750" s="29" t="s">
        <v>697</v>
      </c>
      <c r="H750" s="74" t="s">
        <v>275</v>
      </c>
      <c r="I750" s="60"/>
      <c r="J750" s="61"/>
    </row>
    <row r="751" spans="1:12" ht="14">
      <c r="A751" s="4" t="s">
        <v>2333</v>
      </c>
      <c r="B751" s="29" t="s">
        <v>1780</v>
      </c>
      <c r="C751" s="29" t="s">
        <v>3200</v>
      </c>
      <c r="D751" s="24">
        <v>44053</v>
      </c>
      <c r="E751" s="24">
        <v>43624</v>
      </c>
      <c r="F751" s="24">
        <v>43626</v>
      </c>
      <c r="G751" s="11" t="s">
        <v>697</v>
      </c>
      <c r="H751" s="60" t="s">
        <v>4770</v>
      </c>
      <c r="I751" s="60">
        <v>43628</v>
      </c>
      <c r="J751" s="61"/>
    </row>
    <row r="752" spans="1:12" ht="14">
      <c r="A752" s="4" t="s">
        <v>4640</v>
      </c>
      <c r="B752" s="29" t="s">
        <v>5079</v>
      </c>
      <c r="C752" s="29" t="s">
        <v>3200</v>
      </c>
      <c r="D752" s="24">
        <v>43255</v>
      </c>
      <c r="E752" s="24">
        <v>43290</v>
      </c>
      <c r="F752" s="24">
        <v>43290</v>
      </c>
      <c r="G752" s="11" t="s">
        <v>697</v>
      </c>
      <c r="H752" s="11" t="s">
        <v>4486</v>
      </c>
      <c r="I752" s="24">
        <v>43290</v>
      </c>
      <c r="J752" s="61"/>
    </row>
    <row r="753" spans="1:12" ht="14">
      <c r="A753" s="4" t="s">
        <v>3556</v>
      </c>
      <c r="B753" s="29" t="s">
        <v>5089</v>
      </c>
      <c r="C753" s="29" t="s">
        <v>4953</v>
      </c>
      <c r="D753" s="24">
        <v>43711</v>
      </c>
      <c r="E753" s="24">
        <v>43706</v>
      </c>
      <c r="F753" s="24">
        <v>43706</v>
      </c>
      <c r="G753" s="11" t="s">
        <v>697</v>
      </c>
      <c r="H753" s="11"/>
      <c r="I753" s="24">
        <v>43706</v>
      </c>
      <c r="J753" s="61"/>
    </row>
    <row r="754" spans="1:12" ht="14">
      <c r="A754" s="4" t="s">
        <v>2449</v>
      </c>
      <c r="B754" s="29" t="s">
        <v>5079</v>
      </c>
      <c r="C754" s="29" t="s">
        <v>4953</v>
      </c>
      <c r="D754" s="24">
        <v>42894</v>
      </c>
      <c r="E754" s="60">
        <v>43255</v>
      </c>
      <c r="F754" s="60">
        <v>43255</v>
      </c>
      <c r="G754" s="11" t="s">
        <v>697</v>
      </c>
      <c r="H754" s="60"/>
      <c r="I754" s="60">
        <v>43255</v>
      </c>
      <c r="J754" s="61"/>
    </row>
    <row r="755" spans="1:12" ht="14">
      <c r="A755" s="4" t="s">
        <v>4005</v>
      </c>
      <c r="B755" s="30" t="s">
        <v>5079</v>
      </c>
      <c r="C755" s="29" t="s">
        <v>4953</v>
      </c>
      <c r="D755" s="60">
        <v>44384</v>
      </c>
      <c r="E755" s="60">
        <v>44369</v>
      </c>
      <c r="F755" s="60">
        <v>44369</v>
      </c>
      <c r="G755" s="11" t="s">
        <v>697</v>
      </c>
      <c r="H755" s="11" t="s">
        <v>5076</v>
      </c>
      <c r="I755" s="60"/>
      <c r="J755" s="61"/>
    </row>
    <row r="756" spans="1:12" ht="14">
      <c r="A756" s="4" t="s">
        <v>40</v>
      </c>
      <c r="B756" s="74" t="s">
        <v>2661</v>
      </c>
      <c r="C756" s="29" t="s">
        <v>4953</v>
      </c>
      <c r="D756" s="60">
        <v>44581</v>
      </c>
      <c r="E756" s="60">
        <v>44582</v>
      </c>
      <c r="F756" s="60">
        <v>44582</v>
      </c>
      <c r="G756" s="11" t="s">
        <v>697</v>
      </c>
      <c r="H756" s="11"/>
      <c r="I756" s="60">
        <v>44582</v>
      </c>
      <c r="J756" s="61"/>
    </row>
    <row r="757" spans="1:12" ht="14">
      <c r="A757" s="4" t="s">
        <v>4595</v>
      </c>
      <c r="B757" s="11" t="s">
        <v>4992</v>
      </c>
      <c r="C757" s="11" t="s">
        <v>4953</v>
      </c>
      <c r="D757" s="60">
        <v>43214</v>
      </c>
      <c r="E757" s="60">
        <v>43214</v>
      </c>
      <c r="F757" s="60">
        <v>43214</v>
      </c>
      <c r="G757" s="11" t="s">
        <v>697</v>
      </c>
      <c r="H757" s="24">
        <v>42962</v>
      </c>
      <c r="I757" s="60">
        <v>43214</v>
      </c>
      <c r="J757" s="61" t="s">
        <v>2646</v>
      </c>
    </row>
    <row r="758" spans="1:12" ht="14">
      <c r="A758" s="5" t="s">
        <v>2097</v>
      </c>
      <c r="B758" s="15" t="s">
        <v>5079</v>
      </c>
      <c r="C758" s="11" t="s">
        <v>4953</v>
      </c>
      <c r="D758" s="60">
        <v>43629</v>
      </c>
      <c r="E758" s="60">
        <v>43629</v>
      </c>
      <c r="F758" s="60">
        <v>43629</v>
      </c>
      <c r="G758" s="11" t="s">
        <v>697</v>
      </c>
      <c r="H758" s="60" t="s">
        <v>4398</v>
      </c>
      <c r="I758" s="60">
        <v>43054</v>
      </c>
      <c r="J758" s="61"/>
      <c r="K758" s="40" t="s">
        <v>225</v>
      </c>
    </row>
    <row r="759" spans="1:12" ht="14">
      <c r="A759" s="4" t="s">
        <v>4685</v>
      </c>
      <c r="B759" s="11" t="s">
        <v>5079</v>
      </c>
      <c r="C759" s="11" t="s">
        <v>4953</v>
      </c>
      <c r="D759" s="60">
        <v>44385</v>
      </c>
      <c r="E759" s="60">
        <v>44385</v>
      </c>
      <c r="F759" s="60">
        <v>44385</v>
      </c>
      <c r="G759" s="11" t="s">
        <v>697</v>
      </c>
      <c r="H759" s="60" t="s">
        <v>5076</v>
      </c>
      <c r="I759" s="60"/>
      <c r="J759" s="61"/>
    </row>
    <row r="760" spans="1:12" ht="14">
      <c r="A760" s="4" t="s">
        <v>3902</v>
      </c>
      <c r="B760" s="30" t="s">
        <v>5079</v>
      </c>
      <c r="C760" s="11" t="s">
        <v>4953</v>
      </c>
      <c r="D760" s="60">
        <v>44061</v>
      </c>
      <c r="E760" s="60">
        <v>44078</v>
      </c>
      <c r="F760" s="60">
        <v>44060</v>
      </c>
      <c r="G760" s="11" t="s">
        <v>697</v>
      </c>
      <c r="H760" s="24">
        <v>43306</v>
      </c>
      <c r="I760" s="60">
        <v>43630</v>
      </c>
      <c r="J760" s="61" t="s">
        <v>2765</v>
      </c>
    </row>
    <row r="761" spans="1:12" ht="14">
      <c r="A761" s="4" t="s">
        <v>2682</v>
      </c>
      <c r="B761" s="11" t="s">
        <v>5030</v>
      </c>
      <c r="C761" s="11" t="s">
        <v>4953</v>
      </c>
      <c r="D761" s="60"/>
      <c r="E761" s="60"/>
      <c r="F761" s="60"/>
      <c r="G761" s="11" t="s">
        <v>697</v>
      </c>
      <c r="H761" s="60">
        <v>42397</v>
      </c>
      <c r="I761" s="60"/>
      <c r="J761" s="61"/>
    </row>
    <row r="762" spans="1:12" ht="14">
      <c r="A762" s="4" t="s">
        <v>2830</v>
      </c>
      <c r="B762" s="30" t="s">
        <v>4992</v>
      </c>
      <c r="C762" s="11" t="s">
        <v>4953</v>
      </c>
      <c r="D762" s="60">
        <v>43630</v>
      </c>
      <c r="E762" s="60">
        <v>43630</v>
      </c>
      <c r="F762" s="60">
        <v>43630</v>
      </c>
      <c r="G762" s="11" t="s">
        <v>697</v>
      </c>
      <c r="H762" s="24">
        <v>42962</v>
      </c>
      <c r="I762" s="60">
        <v>43619</v>
      </c>
      <c r="J762" s="61"/>
      <c r="K762" s="28"/>
    </row>
    <row r="763" spans="1:12" ht="14">
      <c r="A763" s="4" t="s">
        <v>158</v>
      </c>
      <c r="B763" s="74" t="s">
        <v>1780</v>
      </c>
      <c r="C763" s="29" t="s">
        <v>4953</v>
      </c>
      <c r="D763" s="24">
        <v>44125</v>
      </c>
      <c r="E763" s="24">
        <v>44157</v>
      </c>
      <c r="F763" s="24">
        <v>44146</v>
      </c>
      <c r="G763" s="11" t="s">
        <v>697</v>
      </c>
      <c r="H763" s="74" t="s">
        <v>275</v>
      </c>
      <c r="I763" s="60"/>
      <c r="J763" s="61"/>
      <c r="K763" s="28"/>
    </row>
    <row r="764" spans="1:12" ht="14">
      <c r="A764" s="4" t="s">
        <v>4754</v>
      </c>
      <c r="B764" s="30" t="s">
        <v>5079</v>
      </c>
      <c r="C764" s="11" t="s">
        <v>4953</v>
      </c>
      <c r="D764" s="60">
        <v>43718</v>
      </c>
      <c r="E764" s="60">
        <v>43833</v>
      </c>
      <c r="F764" s="60">
        <v>43846</v>
      </c>
      <c r="G764" s="11" t="s">
        <v>697</v>
      </c>
      <c r="H764" s="24"/>
      <c r="I764" s="60">
        <v>43846</v>
      </c>
      <c r="J764" s="61"/>
      <c r="K764" s="28"/>
    </row>
    <row r="765" spans="1:12" ht="14">
      <c r="A765" s="6" t="s">
        <v>642</v>
      </c>
      <c r="B765" s="11" t="s">
        <v>1780</v>
      </c>
      <c r="C765" s="11" t="s">
        <v>4522</v>
      </c>
      <c r="D765" s="24">
        <v>43388</v>
      </c>
      <c r="E765" s="24">
        <v>43388</v>
      </c>
      <c r="F765" s="24">
        <v>43388</v>
      </c>
      <c r="G765" s="11" t="s">
        <v>697</v>
      </c>
      <c r="H765" s="11"/>
      <c r="I765" s="24">
        <v>42426</v>
      </c>
      <c r="J765" s="61"/>
      <c r="L765" s="19"/>
    </row>
    <row r="766" spans="1:12" ht="14">
      <c r="A766" s="4" t="s">
        <v>3416</v>
      </c>
      <c r="B766" s="11" t="s">
        <v>1707</v>
      </c>
      <c r="C766" s="11" t="s">
        <v>4522</v>
      </c>
      <c r="D766" s="60">
        <v>41313</v>
      </c>
      <c r="E766" s="24">
        <v>42426</v>
      </c>
      <c r="F766" s="24">
        <v>42426</v>
      </c>
      <c r="G766" s="11" t="s">
        <v>697</v>
      </c>
      <c r="H766" s="11"/>
      <c r="I766" s="24">
        <v>42426</v>
      </c>
      <c r="J766" s="61"/>
    </row>
    <row r="767" spans="1:12" ht="14">
      <c r="A767" s="4" t="s">
        <v>2818</v>
      </c>
      <c r="B767" s="11" t="s">
        <v>4912</v>
      </c>
      <c r="C767" s="11" t="s">
        <v>5112</v>
      </c>
      <c r="D767" s="11" t="s">
        <v>697</v>
      </c>
      <c r="E767" s="11" t="s">
        <v>697</v>
      </c>
      <c r="F767" s="60">
        <v>42844</v>
      </c>
      <c r="G767" s="60">
        <v>42844</v>
      </c>
      <c r="H767" s="11"/>
      <c r="I767" s="11"/>
      <c r="J767" s="61"/>
      <c r="K767" s="61"/>
    </row>
    <row r="768" spans="1:12" ht="14">
      <c r="A768" s="4" t="s">
        <v>655</v>
      </c>
      <c r="B768" s="74" t="s">
        <v>1780</v>
      </c>
      <c r="C768" s="74" t="s">
        <v>4709</v>
      </c>
      <c r="D768" s="60">
        <v>44137</v>
      </c>
      <c r="E768" s="60">
        <v>44144</v>
      </c>
      <c r="F768" s="60">
        <v>44145</v>
      </c>
      <c r="G768" s="11" t="s">
        <v>697</v>
      </c>
      <c r="H768" s="74" t="s">
        <v>275</v>
      </c>
      <c r="I768" s="11"/>
      <c r="J768" s="61"/>
      <c r="K768" s="61"/>
    </row>
    <row r="769" spans="1:12" ht="14">
      <c r="A769" s="7" t="s">
        <v>5023</v>
      </c>
      <c r="B769" s="11" t="s">
        <v>4992</v>
      </c>
      <c r="C769" s="11" t="s">
        <v>4709</v>
      </c>
      <c r="D769" s="11" t="s">
        <v>697</v>
      </c>
      <c r="E769" s="11" t="s">
        <v>697</v>
      </c>
      <c r="F769" s="60">
        <v>43249</v>
      </c>
      <c r="G769" s="60">
        <v>42942</v>
      </c>
      <c r="H769" s="24">
        <v>42962</v>
      </c>
      <c r="I769" s="11"/>
      <c r="L769" s="61"/>
    </row>
    <row r="770" spans="1:12" ht="14">
      <c r="A770" s="7" t="s">
        <v>5111</v>
      </c>
      <c r="B770" s="11" t="s">
        <v>4992</v>
      </c>
      <c r="C770" s="11" t="s">
        <v>5112</v>
      </c>
      <c r="D770" s="11" t="s">
        <v>697</v>
      </c>
      <c r="E770" s="11" t="s">
        <v>697</v>
      </c>
      <c r="F770" s="60">
        <v>44004</v>
      </c>
      <c r="G770" s="60">
        <v>44004</v>
      </c>
      <c r="H770" s="24"/>
      <c r="I770" s="11"/>
      <c r="L770" s="61"/>
    </row>
    <row r="771" spans="1:12" ht="14">
      <c r="A771" s="7" t="s">
        <v>145</v>
      </c>
      <c r="B771" s="74" t="s">
        <v>4356</v>
      </c>
      <c r="C771" s="11" t="s">
        <v>5112</v>
      </c>
      <c r="D771" s="60">
        <v>44433</v>
      </c>
      <c r="E771" s="60">
        <v>44440</v>
      </c>
      <c r="F771" s="60">
        <v>44440</v>
      </c>
      <c r="G771" s="60">
        <v>44440</v>
      </c>
      <c r="H771" s="24">
        <v>44440</v>
      </c>
      <c r="I771" s="11"/>
      <c r="L771" s="61"/>
    </row>
    <row r="772" spans="1:12" ht="14">
      <c r="A772" s="7" t="s">
        <v>663</v>
      </c>
      <c r="B772" s="74" t="s">
        <v>1780</v>
      </c>
      <c r="C772" s="74" t="s">
        <v>4709</v>
      </c>
      <c r="D772" s="60">
        <v>44131</v>
      </c>
      <c r="E772" s="60">
        <v>44144</v>
      </c>
      <c r="F772" s="60">
        <v>44144</v>
      </c>
      <c r="G772" s="11" t="s">
        <v>697</v>
      </c>
      <c r="H772" s="32" t="s">
        <v>275</v>
      </c>
      <c r="I772" s="11"/>
      <c r="L772" s="61"/>
    </row>
    <row r="773" spans="1:12" ht="14">
      <c r="A773" s="7" t="s">
        <v>3339</v>
      </c>
      <c r="B773" s="11" t="s">
        <v>1707</v>
      </c>
      <c r="C773" s="11" t="s">
        <v>4709</v>
      </c>
      <c r="D773" s="11" t="s">
        <v>697</v>
      </c>
      <c r="E773" s="11" t="s">
        <v>697</v>
      </c>
      <c r="F773" s="60">
        <v>41313</v>
      </c>
      <c r="G773" s="60">
        <v>44011</v>
      </c>
      <c r="H773" s="11"/>
      <c r="I773" s="11"/>
    </row>
    <row r="774" spans="1:12" ht="14">
      <c r="A774" s="7" t="s">
        <v>2067</v>
      </c>
      <c r="B774" s="11" t="s">
        <v>5079</v>
      </c>
      <c r="C774" s="11" t="s">
        <v>4709</v>
      </c>
      <c r="D774" s="11" t="s">
        <v>697</v>
      </c>
      <c r="E774" s="11" t="s">
        <v>697</v>
      </c>
      <c r="F774" s="60">
        <v>42613</v>
      </c>
      <c r="G774" s="60">
        <v>42613</v>
      </c>
      <c r="H774" s="11"/>
      <c r="I774" s="11"/>
    </row>
    <row r="775" spans="1:12" ht="14">
      <c r="A775" s="4" t="s">
        <v>4255</v>
      </c>
      <c r="B775" s="11" t="s">
        <v>4981</v>
      </c>
      <c r="C775" s="11" t="s">
        <v>3772</v>
      </c>
      <c r="D775" s="22">
        <v>43900</v>
      </c>
      <c r="E775" s="60">
        <v>43903</v>
      </c>
      <c r="F775" s="60">
        <v>43903</v>
      </c>
      <c r="G775" s="22" t="s">
        <v>5034</v>
      </c>
      <c r="H775" s="11"/>
      <c r="I775" s="11"/>
      <c r="J775" s="61"/>
    </row>
    <row r="776" spans="1:12" ht="14">
      <c r="A776" s="4" t="s">
        <v>479</v>
      </c>
      <c r="B776" s="11" t="s">
        <v>4981</v>
      </c>
      <c r="C776" s="11" t="s">
        <v>3772</v>
      </c>
      <c r="D776" s="77">
        <v>44418</v>
      </c>
      <c r="E776" s="60">
        <v>44418</v>
      </c>
      <c r="F776" s="60">
        <v>44418</v>
      </c>
      <c r="G776" s="22" t="s">
        <v>5034</v>
      </c>
      <c r="H776" s="11"/>
      <c r="I776" s="11"/>
      <c r="J776" s="61"/>
    </row>
    <row r="777" spans="1:12" ht="14">
      <c r="A777" s="4" t="s">
        <v>1681</v>
      </c>
      <c r="B777" s="11" t="s">
        <v>4688</v>
      </c>
      <c r="C777" s="11" t="s">
        <v>1969</v>
      </c>
      <c r="D777" s="60">
        <v>42653</v>
      </c>
      <c r="E777" s="60">
        <v>42653</v>
      </c>
      <c r="F777" s="60">
        <v>42653</v>
      </c>
      <c r="G777" s="11" t="s">
        <v>697</v>
      </c>
      <c r="H777" s="11"/>
      <c r="I777" s="11"/>
      <c r="J777" s="12" t="s">
        <v>4828</v>
      </c>
      <c r="L777" s="61" t="s">
        <v>4051</v>
      </c>
    </row>
    <row r="778" spans="1:12" ht="14">
      <c r="A778" s="4" t="s">
        <v>4881</v>
      </c>
      <c r="B778" s="11" t="s">
        <v>5079</v>
      </c>
      <c r="C778" s="11" t="s">
        <v>4506</v>
      </c>
      <c r="D778" s="60">
        <v>43859</v>
      </c>
      <c r="E778" s="60">
        <v>43859</v>
      </c>
      <c r="F778" s="60">
        <v>43859</v>
      </c>
      <c r="G778" s="11" t="s">
        <v>697</v>
      </c>
      <c r="H778" s="24"/>
      <c r="I778" s="60"/>
      <c r="J778" s="61"/>
      <c r="L778" s="12" t="s">
        <v>5048</v>
      </c>
    </row>
    <row r="779" spans="1:12" ht="14">
      <c r="A779" s="4" t="s">
        <v>4829</v>
      </c>
      <c r="B779" s="11" t="s">
        <v>5089</v>
      </c>
      <c r="C779" s="11" t="s">
        <v>4506</v>
      </c>
      <c r="D779" s="60">
        <v>43469</v>
      </c>
      <c r="E779" s="60">
        <v>43835</v>
      </c>
      <c r="F779" s="60">
        <v>43843</v>
      </c>
      <c r="G779" s="11" t="s">
        <v>697</v>
      </c>
      <c r="H779" s="24"/>
      <c r="I779" s="60"/>
      <c r="J779" s="61"/>
    </row>
    <row r="780" spans="1:12" ht="14">
      <c r="A780" s="4" t="s">
        <v>5000</v>
      </c>
      <c r="B780" s="11" t="s">
        <v>5089</v>
      </c>
      <c r="C780" s="11" t="s">
        <v>4506</v>
      </c>
      <c r="D780" s="60">
        <v>43866</v>
      </c>
      <c r="E780" s="60">
        <v>43866</v>
      </c>
      <c r="F780" s="60">
        <v>43866</v>
      </c>
      <c r="G780" s="11" t="s">
        <v>697</v>
      </c>
      <c r="H780" s="24"/>
      <c r="I780" s="60"/>
      <c r="J780" s="61"/>
    </row>
    <row r="781" spans="1:12" ht="14">
      <c r="A781" s="4" t="s">
        <v>4758</v>
      </c>
      <c r="B781" s="11" t="s">
        <v>5079</v>
      </c>
      <c r="C781" s="11" t="s">
        <v>4506</v>
      </c>
      <c r="D781" s="60">
        <v>43871</v>
      </c>
      <c r="E781" s="60">
        <v>43872</v>
      </c>
      <c r="F781" s="60">
        <v>43872</v>
      </c>
      <c r="G781" s="11" t="s">
        <v>697</v>
      </c>
      <c r="H781" s="24"/>
      <c r="I781" s="60">
        <v>43872</v>
      </c>
      <c r="J781" s="61"/>
    </row>
    <row r="782" spans="1:12" ht="14">
      <c r="A782" s="4" t="s">
        <v>5049</v>
      </c>
      <c r="B782" s="11" t="s">
        <v>5033</v>
      </c>
      <c r="C782" s="11" t="s">
        <v>4506</v>
      </c>
      <c r="D782" s="60">
        <v>43873</v>
      </c>
      <c r="E782" s="60">
        <v>43876</v>
      </c>
      <c r="F782" s="60">
        <v>43876</v>
      </c>
      <c r="G782" s="11" t="s">
        <v>697</v>
      </c>
      <c r="H782" s="24"/>
      <c r="I782" s="60"/>
      <c r="J782" s="61"/>
    </row>
    <row r="783" spans="1:12" ht="14">
      <c r="A783" s="4" t="s">
        <v>113</v>
      </c>
      <c r="B783" s="74" t="s">
        <v>1780</v>
      </c>
      <c r="C783" s="74" t="s">
        <v>3779</v>
      </c>
      <c r="D783" s="60">
        <v>44496</v>
      </c>
      <c r="E783" s="60">
        <v>44510</v>
      </c>
      <c r="F783" s="60">
        <v>44510</v>
      </c>
      <c r="G783" s="11" t="s">
        <v>697</v>
      </c>
      <c r="H783" s="32" t="s">
        <v>483</v>
      </c>
      <c r="I783" s="60"/>
      <c r="J783" s="61"/>
    </row>
    <row r="784" spans="1:12" ht="14">
      <c r="A784" s="4" t="s">
        <v>492</v>
      </c>
      <c r="B784" s="74" t="s">
        <v>1780</v>
      </c>
      <c r="C784" s="74" t="s">
        <v>3779</v>
      </c>
      <c r="D784" s="60">
        <v>44135</v>
      </c>
      <c r="E784" s="60">
        <v>44139</v>
      </c>
      <c r="F784" s="60">
        <v>44139</v>
      </c>
      <c r="G784" s="11" t="s">
        <v>697</v>
      </c>
      <c r="H784" s="32" t="s">
        <v>275</v>
      </c>
      <c r="I784" s="60"/>
      <c r="J784" s="61"/>
    </row>
    <row r="785" spans="1:12" ht="14">
      <c r="A785" s="4" t="s">
        <v>111</v>
      </c>
      <c r="B785" s="74" t="s">
        <v>1707</v>
      </c>
      <c r="C785" s="74" t="s">
        <v>3779</v>
      </c>
      <c r="D785" s="60"/>
      <c r="E785" s="60"/>
      <c r="F785" s="60"/>
      <c r="G785" s="11" t="s">
        <v>697</v>
      </c>
      <c r="H785" s="32"/>
      <c r="I785" s="60"/>
      <c r="J785" s="61"/>
      <c r="L785" s="40" t="s">
        <v>112</v>
      </c>
    </row>
    <row r="786" spans="1:12" ht="15" customHeight="1">
      <c r="A786" s="4" t="s">
        <v>886</v>
      </c>
      <c r="B786" s="11" t="s">
        <v>1780</v>
      </c>
      <c r="C786" s="11" t="s">
        <v>2912</v>
      </c>
      <c r="D786" s="60">
        <v>43601</v>
      </c>
      <c r="E786" s="60">
        <v>43602</v>
      </c>
      <c r="F786" s="60">
        <v>43602</v>
      </c>
      <c r="G786" s="11" t="s">
        <v>697</v>
      </c>
      <c r="H786" s="60" t="s">
        <v>4770</v>
      </c>
      <c r="I786" s="60">
        <v>43248</v>
      </c>
      <c r="J786" s="61"/>
    </row>
    <row r="787" spans="1:12" ht="15" customHeight="1">
      <c r="A787" s="5" t="s">
        <v>2387</v>
      </c>
      <c r="B787" s="15" t="s">
        <v>5079</v>
      </c>
      <c r="C787" s="11" t="s">
        <v>2912</v>
      </c>
      <c r="D787" s="60">
        <v>43602</v>
      </c>
      <c r="E787" s="60">
        <v>43602</v>
      </c>
      <c r="F787" s="60">
        <v>43602</v>
      </c>
      <c r="G787" s="11" t="s">
        <v>697</v>
      </c>
      <c r="H787" s="60"/>
      <c r="I787" s="60">
        <v>43602</v>
      </c>
      <c r="J787" s="61"/>
      <c r="K787" s="40" t="s">
        <v>91</v>
      </c>
      <c r="L787" s="40" t="s">
        <v>112</v>
      </c>
    </row>
    <row r="788" spans="1:12" ht="14">
      <c r="A788" s="6" t="s">
        <v>4633</v>
      </c>
      <c r="B788" s="11" t="s">
        <v>5079</v>
      </c>
      <c r="C788" s="11" t="s">
        <v>4909</v>
      </c>
      <c r="D788" s="60">
        <v>44027</v>
      </c>
      <c r="E788" s="60">
        <v>44027</v>
      </c>
      <c r="F788" s="60">
        <v>44027</v>
      </c>
      <c r="G788" s="11" t="s">
        <v>697</v>
      </c>
      <c r="H788" s="60" t="s">
        <v>4770</v>
      </c>
      <c r="I788" s="60">
        <v>44027</v>
      </c>
      <c r="L788" s="61"/>
    </row>
    <row r="789" spans="1:12" ht="14">
      <c r="A789" s="4" t="s">
        <v>4075</v>
      </c>
      <c r="B789" s="74" t="s">
        <v>4356</v>
      </c>
      <c r="C789" s="74" t="s">
        <v>415</v>
      </c>
      <c r="D789" s="24">
        <v>44098</v>
      </c>
      <c r="E789" s="24">
        <v>44098</v>
      </c>
      <c r="F789" s="24">
        <v>44098</v>
      </c>
      <c r="G789" s="11" t="s">
        <v>697</v>
      </c>
      <c r="H789" s="60">
        <v>44074</v>
      </c>
      <c r="I789" s="24">
        <v>44098</v>
      </c>
      <c r="L789" s="61"/>
    </row>
    <row r="790" spans="1:12" ht="14">
      <c r="A790" s="4" t="s">
        <v>364</v>
      </c>
      <c r="B790" s="74" t="s">
        <v>4356</v>
      </c>
      <c r="C790" s="74" t="s">
        <v>415</v>
      </c>
      <c r="D790" s="24">
        <v>44241</v>
      </c>
      <c r="E790" s="24">
        <v>44241</v>
      </c>
      <c r="F790" s="24">
        <v>44241</v>
      </c>
      <c r="G790" s="11" t="s">
        <v>697</v>
      </c>
      <c r="H790" s="60">
        <v>44440</v>
      </c>
      <c r="I790" s="24">
        <v>44252</v>
      </c>
      <c r="L790" s="61"/>
    </row>
    <row r="791" spans="1:12" ht="14">
      <c r="A791" s="4" t="s">
        <v>1128</v>
      </c>
      <c r="B791" s="11" t="s">
        <v>5030</v>
      </c>
      <c r="C791" s="11" t="s">
        <v>4909</v>
      </c>
      <c r="D791" s="60">
        <v>44007</v>
      </c>
      <c r="E791" s="60">
        <v>44008</v>
      </c>
      <c r="F791" s="60">
        <v>44008</v>
      </c>
      <c r="G791" s="11" t="s">
        <v>697</v>
      </c>
      <c r="H791" s="60">
        <v>42243</v>
      </c>
      <c r="I791" s="60">
        <v>44008</v>
      </c>
      <c r="L791" s="61"/>
    </row>
    <row r="792" spans="1:12" ht="14">
      <c r="A792" s="4" t="s">
        <v>265</v>
      </c>
      <c r="B792" s="74" t="s">
        <v>4356</v>
      </c>
      <c r="C792" s="74" t="s">
        <v>415</v>
      </c>
      <c r="D792" s="60">
        <v>44100</v>
      </c>
      <c r="E792" s="60">
        <v>44103</v>
      </c>
      <c r="F792" s="60">
        <v>44103</v>
      </c>
      <c r="G792" s="11" t="s">
        <v>697</v>
      </c>
      <c r="H792" s="24">
        <v>44224</v>
      </c>
      <c r="I792" s="60">
        <v>44103</v>
      </c>
      <c r="L792" s="61"/>
    </row>
    <row r="793" spans="1:12" ht="14">
      <c r="A793" s="5" t="s">
        <v>1202</v>
      </c>
      <c r="B793" s="15" t="s">
        <v>5089</v>
      </c>
      <c r="C793" s="11" t="s">
        <v>4909</v>
      </c>
      <c r="D793" s="60">
        <v>43757</v>
      </c>
      <c r="E793" s="60">
        <v>43843</v>
      </c>
      <c r="F793" s="60">
        <v>43843</v>
      </c>
      <c r="G793" s="11" t="s">
        <v>697</v>
      </c>
      <c r="H793" s="21">
        <v>43789</v>
      </c>
      <c r="I793" s="24">
        <v>43843</v>
      </c>
      <c r="L793" s="61"/>
    </row>
    <row r="794" spans="1:12" ht="14">
      <c r="A794" s="4" t="s">
        <v>1683</v>
      </c>
      <c r="B794" s="11" t="s">
        <v>5079</v>
      </c>
      <c r="C794" s="11" t="s">
        <v>766</v>
      </c>
      <c r="D794" s="60">
        <v>44419</v>
      </c>
      <c r="E794" s="60">
        <v>44419</v>
      </c>
      <c r="F794" s="60">
        <v>44419</v>
      </c>
      <c r="G794" s="11" t="s">
        <v>697</v>
      </c>
      <c r="H794" s="21" t="s">
        <v>4398</v>
      </c>
      <c r="I794" s="60">
        <v>44419</v>
      </c>
      <c r="L794" s="61"/>
    </row>
    <row r="795" spans="1:12" ht="14">
      <c r="A795" s="4" t="s">
        <v>4459</v>
      </c>
      <c r="B795" s="11" t="s">
        <v>1780</v>
      </c>
      <c r="C795" s="11" t="s">
        <v>766</v>
      </c>
      <c r="D795" s="60">
        <v>44048</v>
      </c>
      <c r="E795" s="24">
        <v>44045</v>
      </c>
      <c r="F795" s="24">
        <v>44043</v>
      </c>
      <c r="G795" s="11" t="s">
        <v>697</v>
      </c>
      <c r="H795" s="60" t="s">
        <v>4398</v>
      </c>
      <c r="I795" s="24">
        <v>43633</v>
      </c>
      <c r="L795" s="61"/>
    </row>
    <row r="796" spans="1:12" ht="14">
      <c r="A796" s="4" t="s">
        <v>4483</v>
      </c>
      <c r="B796" s="11" t="s">
        <v>5079</v>
      </c>
      <c r="C796" s="11" t="s">
        <v>766</v>
      </c>
      <c r="D796" s="60">
        <v>44389</v>
      </c>
      <c r="E796" s="60">
        <v>44385</v>
      </c>
      <c r="F796" s="60">
        <v>44385</v>
      </c>
      <c r="G796" s="11" t="s">
        <v>697</v>
      </c>
      <c r="H796" s="11" t="s">
        <v>5076</v>
      </c>
      <c r="I796" s="60">
        <v>44385</v>
      </c>
      <c r="J796" s="20"/>
      <c r="L796" s="61"/>
    </row>
    <row r="797" spans="1:12" ht="14">
      <c r="A797" s="4" t="s">
        <v>1120</v>
      </c>
      <c r="B797" s="11" t="s">
        <v>5079</v>
      </c>
      <c r="C797" s="11" t="s">
        <v>766</v>
      </c>
      <c r="D797" s="24">
        <v>44399</v>
      </c>
      <c r="E797" s="24">
        <v>44399</v>
      </c>
      <c r="F797" s="76">
        <v>44399</v>
      </c>
      <c r="G797" s="11" t="s">
        <v>697</v>
      </c>
      <c r="H797" s="11" t="s">
        <v>4486</v>
      </c>
      <c r="I797" s="76">
        <v>44399</v>
      </c>
      <c r="J797" s="20"/>
      <c r="L797" s="61"/>
    </row>
    <row r="798" spans="1:12" ht="14">
      <c r="A798" s="6" t="s">
        <v>2747</v>
      </c>
      <c r="B798" s="11" t="s">
        <v>1780</v>
      </c>
      <c r="C798" s="11" t="s">
        <v>766</v>
      </c>
      <c r="D798" s="60">
        <v>43634</v>
      </c>
      <c r="E798" s="60">
        <v>43634</v>
      </c>
      <c r="F798" s="60">
        <v>43634</v>
      </c>
      <c r="G798" s="11" t="s">
        <v>697</v>
      </c>
      <c r="H798" s="11"/>
      <c r="I798" s="60">
        <v>43634</v>
      </c>
      <c r="J798" s="20"/>
    </row>
    <row r="799" spans="1:12" ht="14">
      <c r="A799" s="4" t="s">
        <v>416</v>
      </c>
      <c r="B799" s="74" t="s">
        <v>4356</v>
      </c>
      <c r="C799" s="74" t="s">
        <v>417</v>
      </c>
      <c r="D799" s="60">
        <v>44233</v>
      </c>
      <c r="E799" s="60">
        <v>44228</v>
      </c>
      <c r="F799" s="60">
        <v>44229</v>
      </c>
      <c r="G799" s="11" t="s">
        <v>697</v>
      </c>
      <c r="H799" s="60">
        <v>44074</v>
      </c>
      <c r="I799" s="60">
        <v>44229</v>
      </c>
      <c r="J799" s="75"/>
    </row>
    <row r="800" spans="1:12" ht="14">
      <c r="A800" s="4" t="s">
        <v>144</v>
      </c>
      <c r="B800" s="74" t="s">
        <v>4356</v>
      </c>
      <c r="C800" s="74" t="s">
        <v>417</v>
      </c>
      <c r="D800" s="60">
        <v>44438</v>
      </c>
      <c r="E800" s="60">
        <v>44438</v>
      </c>
      <c r="F800" s="60">
        <v>44439</v>
      </c>
      <c r="G800" s="11" t="s">
        <v>697</v>
      </c>
      <c r="H800" s="60"/>
      <c r="I800" s="60">
        <v>44439</v>
      </c>
      <c r="J800" s="75"/>
    </row>
    <row r="801" spans="1:12" ht="14">
      <c r="A801" s="4" t="s">
        <v>544</v>
      </c>
      <c r="B801" s="30" t="s">
        <v>5079</v>
      </c>
      <c r="C801" s="11" t="s">
        <v>766</v>
      </c>
      <c r="D801" s="60">
        <v>44046</v>
      </c>
      <c r="E801" s="24">
        <v>44045</v>
      </c>
      <c r="F801" s="24">
        <v>44213</v>
      </c>
      <c r="G801" s="11" t="s">
        <v>697</v>
      </c>
      <c r="H801" s="74" t="s">
        <v>275</v>
      </c>
      <c r="I801" s="24">
        <v>44045</v>
      </c>
      <c r="J801" s="66" t="s">
        <v>545</v>
      </c>
    </row>
    <row r="802" spans="1:12" ht="14">
      <c r="A802" s="4" t="s">
        <v>3486</v>
      </c>
      <c r="B802" s="11" t="s">
        <v>5089</v>
      </c>
      <c r="C802" s="11" t="s">
        <v>766</v>
      </c>
      <c r="D802" s="60"/>
      <c r="E802" s="24"/>
      <c r="F802" s="24"/>
      <c r="G802" s="11" t="s">
        <v>697</v>
      </c>
      <c r="H802" s="60">
        <v>43622</v>
      </c>
      <c r="I802" s="24"/>
      <c r="J802" s="19"/>
    </row>
    <row r="803" spans="1:12" ht="14">
      <c r="A803" s="4" t="s">
        <v>2393</v>
      </c>
      <c r="B803" s="11" t="s">
        <v>5079</v>
      </c>
      <c r="C803" s="11" t="s">
        <v>766</v>
      </c>
      <c r="D803" s="60">
        <v>44417</v>
      </c>
      <c r="E803" s="24">
        <v>44417</v>
      </c>
      <c r="F803" s="24">
        <v>44417</v>
      </c>
      <c r="G803" s="11" t="s">
        <v>697</v>
      </c>
      <c r="H803" s="60" t="s">
        <v>5076</v>
      </c>
      <c r="I803" s="24">
        <v>44038</v>
      </c>
      <c r="J803" s="19"/>
    </row>
    <row r="804" spans="1:12" ht="14">
      <c r="A804" s="4" t="s">
        <v>173</v>
      </c>
      <c r="B804" s="74" t="s">
        <v>4356</v>
      </c>
      <c r="C804" s="11" t="s">
        <v>766</v>
      </c>
      <c r="D804" s="60">
        <v>44445</v>
      </c>
      <c r="E804" s="24">
        <v>44445</v>
      </c>
      <c r="F804" s="24">
        <v>44445</v>
      </c>
      <c r="G804" s="11" t="s">
        <v>697</v>
      </c>
      <c r="H804" s="60">
        <v>44224</v>
      </c>
      <c r="I804" s="24">
        <v>44445</v>
      </c>
      <c r="J804" s="68"/>
    </row>
    <row r="805" spans="1:12" ht="14">
      <c r="A805" s="4" t="s">
        <v>4641</v>
      </c>
      <c r="B805" s="11" t="s">
        <v>5079</v>
      </c>
      <c r="C805" s="11" t="s">
        <v>766</v>
      </c>
      <c r="D805" s="60">
        <v>44385</v>
      </c>
      <c r="E805" s="60">
        <v>44385</v>
      </c>
      <c r="F805" s="60">
        <v>44385</v>
      </c>
      <c r="G805" s="11" t="s">
        <v>697</v>
      </c>
      <c r="H805" s="76" t="s">
        <v>1597</v>
      </c>
      <c r="I805" s="24">
        <v>44385</v>
      </c>
      <c r="J805" s="19"/>
    </row>
    <row r="806" spans="1:12" ht="14">
      <c r="A806" s="4" t="s">
        <v>151</v>
      </c>
      <c r="B806" s="74" t="s">
        <v>4356</v>
      </c>
      <c r="C806" s="11" t="s">
        <v>766</v>
      </c>
      <c r="D806" s="60">
        <v>44215</v>
      </c>
      <c r="E806" s="60">
        <v>44214</v>
      </c>
      <c r="F806" s="60">
        <v>44213</v>
      </c>
      <c r="G806" s="11" t="s">
        <v>697</v>
      </c>
      <c r="H806" s="24">
        <v>44224</v>
      </c>
      <c r="I806" s="24">
        <v>44216</v>
      </c>
      <c r="J806" s="68"/>
    </row>
    <row r="807" spans="1:12" ht="14">
      <c r="A807" s="69" t="s">
        <v>557</v>
      </c>
      <c r="B807" s="11" t="s">
        <v>5079</v>
      </c>
      <c r="C807" s="11" t="s">
        <v>766</v>
      </c>
      <c r="D807" s="60">
        <v>44407</v>
      </c>
      <c r="E807" s="60">
        <v>44412</v>
      </c>
      <c r="F807" s="60">
        <v>44412</v>
      </c>
      <c r="G807" s="11" t="s">
        <v>697</v>
      </c>
      <c r="H807" s="60"/>
      <c r="I807" s="24">
        <v>44414</v>
      </c>
      <c r="J807" s="68"/>
    </row>
    <row r="808" spans="1:12" ht="14">
      <c r="A808" s="4" t="s">
        <v>3882</v>
      </c>
      <c r="B808" s="11" t="s">
        <v>5079</v>
      </c>
      <c r="C808" s="11" t="s">
        <v>766</v>
      </c>
      <c r="D808" s="24">
        <v>43633</v>
      </c>
      <c r="E808" s="24">
        <v>44048</v>
      </c>
      <c r="F808" s="24">
        <v>44048</v>
      </c>
      <c r="G808" s="11" t="s">
        <v>697</v>
      </c>
      <c r="H808" s="60"/>
      <c r="I808" s="24">
        <v>44048</v>
      </c>
    </row>
    <row r="809" spans="1:12" ht="14">
      <c r="A809" s="4" t="s">
        <v>3867</v>
      </c>
      <c r="B809" s="11" t="s">
        <v>1707</v>
      </c>
      <c r="C809" s="11" t="s">
        <v>766</v>
      </c>
      <c r="D809" s="60">
        <v>42872</v>
      </c>
      <c r="E809" s="60">
        <v>41697</v>
      </c>
      <c r="F809" s="60">
        <v>41649</v>
      </c>
      <c r="G809" s="11" t="s">
        <v>697</v>
      </c>
      <c r="H809" s="60">
        <v>41289</v>
      </c>
      <c r="I809" s="60">
        <v>41649</v>
      </c>
      <c r="J809" s="20"/>
    </row>
    <row r="810" spans="1:12" ht="14">
      <c r="A810" s="4" t="s">
        <v>270</v>
      </c>
      <c r="B810" s="74" t="s">
        <v>4356</v>
      </c>
      <c r="C810" s="74" t="s">
        <v>470</v>
      </c>
      <c r="D810" s="60">
        <v>44534</v>
      </c>
      <c r="E810" s="60">
        <v>44539</v>
      </c>
      <c r="F810" s="60">
        <v>44572</v>
      </c>
      <c r="G810" s="11" t="s">
        <v>697</v>
      </c>
      <c r="H810" s="60">
        <v>44074</v>
      </c>
      <c r="I810" s="60"/>
      <c r="J810" s="61"/>
      <c r="L810" s="75"/>
    </row>
    <row r="811" spans="1:12" ht="14">
      <c r="A811" s="4" t="s">
        <v>160</v>
      </c>
      <c r="B811" s="74" t="s">
        <v>4356</v>
      </c>
      <c r="C811" s="74" t="s">
        <v>470</v>
      </c>
      <c r="D811" s="60">
        <v>44572</v>
      </c>
      <c r="E811" s="60">
        <v>44572</v>
      </c>
      <c r="F811" s="60">
        <v>44572</v>
      </c>
      <c r="G811" s="11" t="s">
        <v>697</v>
      </c>
      <c r="H811" s="76">
        <v>44224</v>
      </c>
      <c r="I811" s="60"/>
      <c r="J811" s="61"/>
      <c r="L811" s="75"/>
    </row>
    <row r="812" spans="1:12" ht="14">
      <c r="A812" s="4" t="s">
        <v>101</v>
      </c>
      <c r="B812" s="74" t="s">
        <v>4356</v>
      </c>
      <c r="C812" s="74" t="s">
        <v>470</v>
      </c>
      <c r="D812" s="60">
        <v>44567</v>
      </c>
      <c r="E812" s="60">
        <v>44567</v>
      </c>
      <c r="F812" s="60">
        <v>44567</v>
      </c>
      <c r="G812" s="11" t="s">
        <v>697</v>
      </c>
      <c r="H812" s="60">
        <v>44579</v>
      </c>
      <c r="I812" s="60"/>
      <c r="J812" s="61"/>
      <c r="L812" s="75"/>
    </row>
    <row r="813" spans="1:12" ht="14">
      <c r="A813" s="4" t="s">
        <v>274</v>
      </c>
      <c r="B813" s="74" t="s">
        <v>1780</v>
      </c>
      <c r="C813" s="74" t="s">
        <v>470</v>
      </c>
      <c r="D813" s="60">
        <v>44361</v>
      </c>
      <c r="E813" s="60">
        <v>44357</v>
      </c>
      <c r="F813" s="60">
        <v>44357</v>
      </c>
      <c r="G813" s="11" t="s">
        <v>697</v>
      </c>
      <c r="H813" s="31" t="s">
        <v>275</v>
      </c>
      <c r="I813" s="60">
        <v>44357</v>
      </c>
      <c r="J813" s="40" t="s">
        <v>4353</v>
      </c>
      <c r="L813" s="75"/>
    </row>
    <row r="814" spans="1:12" ht="14">
      <c r="A814" s="4" t="s">
        <v>462</v>
      </c>
      <c r="B814" s="74" t="s">
        <v>1780</v>
      </c>
      <c r="C814" s="11" t="s">
        <v>673</v>
      </c>
      <c r="D814" s="60">
        <v>44131</v>
      </c>
      <c r="E814" s="60">
        <v>44357</v>
      </c>
      <c r="F814" s="60">
        <v>44357</v>
      </c>
      <c r="G814" s="11" t="s">
        <v>697</v>
      </c>
      <c r="H814" s="76" t="s">
        <v>275</v>
      </c>
      <c r="I814" s="60">
        <v>44364</v>
      </c>
      <c r="J814" s="61"/>
      <c r="L814" s="75"/>
    </row>
    <row r="815" spans="1:12" ht="14">
      <c r="A815" s="6" t="s">
        <v>463</v>
      </c>
      <c r="B815" s="74" t="s">
        <v>1780</v>
      </c>
      <c r="C815" s="11" t="s">
        <v>673</v>
      </c>
      <c r="D815" s="60">
        <v>44361</v>
      </c>
      <c r="E815" s="60">
        <v>44357</v>
      </c>
      <c r="F815" s="60">
        <v>44357</v>
      </c>
      <c r="G815" s="11" t="s">
        <v>697</v>
      </c>
      <c r="H815" s="76" t="s">
        <v>275</v>
      </c>
      <c r="I815" s="60">
        <v>44362</v>
      </c>
      <c r="J815" s="61"/>
      <c r="L815" s="75"/>
    </row>
    <row r="816" spans="1:12" ht="14">
      <c r="A816" s="4" t="s">
        <v>672</v>
      </c>
      <c r="B816" s="11" t="s">
        <v>5030</v>
      </c>
      <c r="C816" s="11" t="s">
        <v>673</v>
      </c>
      <c r="D816" s="60">
        <v>44047</v>
      </c>
      <c r="E816" s="60">
        <v>44048</v>
      </c>
      <c r="F816" s="60">
        <v>44047</v>
      </c>
      <c r="G816" s="11" t="s">
        <v>697</v>
      </c>
      <c r="H816" s="60"/>
      <c r="I816" s="60"/>
      <c r="J816" s="67" t="s">
        <v>556</v>
      </c>
      <c r="L816" s="20"/>
    </row>
    <row r="817" spans="1:12" ht="14">
      <c r="A817" s="4" t="s">
        <v>469</v>
      </c>
      <c r="B817" s="74" t="s">
        <v>1780</v>
      </c>
      <c r="C817" s="74" t="s">
        <v>470</v>
      </c>
      <c r="D817" s="60">
        <v>44362</v>
      </c>
      <c r="E817" s="60">
        <v>44357</v>
      </c>
      <c r="F817" s="60">
        <v>44357</v>
      </c>
      <c r="G817" s="11" t="s">
        <v>697</v>
      </c>
      <c r="H817" s="76" t="s">
        <v>275</v>
      </c>
      <c r="I817" s="60">
        <v>44362</v>
      </c>
      <c r="J817" s="78" t="s">
        <v>4353</v>
      </c>
      <c r="L817" s="75"/>
    </row>
    <row r="818" spans="1:12" ht="14">
      <c r="A818" s="4" t="s">
        <v>370</v>
      </c>
      <c r="B818" s="74" t="s">
        <v>4356</v>
      </c>
      <c r="C818" s="74" t="s">
        <v>470</v>
      </c>
      <c r="D818" s="60">
        <v>44289</v>
      </c>
      <c r="E818" s="60">
        <v>44293</v>
      </c>
      <c r="F818" s="60">
        <v>44287</v>
      </c>
      <c r="G818" s="11" t="s">
        <v>697</v>
      </c>
      <c r="H818" s="60">
        <v>44440</v>
      </c>
      <c r="I818" s="60"/>
      <c r="J818" s="67"/>
      <c r="L818" s="75"/>
    </row>
    <row r="819" spans="1:12" ht="14">
      <c r="A819" s="6" t="s">
        <v>3360</v>
      </c>
      <c r="B819" s="11" t="s">
        <v>5079</v>
      </c>
      <c r="C819" s="11" t="s">
        <v>825</v>
      </c>
      <c r="D819" s="11" t="s">
        <v>697</v>
      </c>
      <c r="E819" s="11" t="s">
        <v>697</v>
      </c>
      <c r="F819" s="60">
        <v>44424</v>
      </c>
      <c r="G819" s="60">
        <v>44046</v>
      </c>
      <c r="H819" s="24" t="s">
        <v>4449</v>
      </c>
      <c r="I819" s="60"/>
      <c r="J819" s="61"/>
    </row>
    <row r="820" spans="1:12" ht="14">
      <c r="A820" s="4" t="s">
        <v>4062</v>
      </c>
      <c r="B820" s="74" t="s">
        <v>5079</v>
      </c>
      <c r="C820" s="11" t="s">
        <v>4321</v>
      </c>
      <c r="D820" s="11" t="s">
        <v>697</v>
      </c>
      <c r="E820" s="11" t="s">
        <v>697</v>
      </c>
      <c r="F820" s="60">
        <v>43621</v>
      </c>
      <c r="G820" s="60">
        <v>44036</v>
      </c>
      <c r="H820" s="24"/>
      <c r="I820" s="60"/>
      <c r="J820" s="61"/>
      <c r="K820" s="40" t="s">
        <v>371</v>
      </c>
    </row>
    <row r="821" spans="1:12" ht="14">
      <c r="A821" s="4" t="s">
        <v>3191</v>
      </c>
      <c r="B821" s="30" t="s">
        <v>5079</v>
      </c>
      <c r="C821" s="11" t="s">
        <v>4321</v>
      </c>
      <c r="D821" s="11" t="s">
        <v>697</v>
      </c>
      <c r="E821" s="11" t="s">
        <v>697</v>
      </c>
      <c r="F821" s="60">
        <v>44399</v>
      </c>
      <c r="G821" s="60">
        <v>44418</v>
      </c>
      <c r="H821" s="11" t="s">
        <v>4486</v>
      </c>
      <c r="I821" s="11"/>
      <c r="J821" s="19"/>
    </row>
    <row r="822" spans="1:12" ht="14">
      <c r="A822" s="4" t="s">
        <v>3463</v>
      </c>
      <c r="B822" s="30" t="s">
        <v>1780</v>
      </c>
      <c r="C822" s="11" t="s">
        <v>825</v>
      </c>
      <c r="D822" s="11" t="s">
        <v>697</v>
      </c>
      <c r="E822" s="11" t="s">
        <v>697</v>
      </c>
      <c r="F822" s="60">
        <v>43620</v>
      </c>
      <c r="G822" s="60"/>
      <c r="H822" s="29"/>
      <c r="I822" s="11"/>
      <c r="J822" s="19"/>
      <c r="K822" s="28"/>
    </row>
    <row r="823" spans="1:12" ht="14">
      <c r="A823" s="4" t="s">
        <v>1540</v>
      </c>
      <c r="B823" s="11" t="s">
        <v>1707</v>
      </c>
      <c r="C823" s="11" t="s">
        <v>825</v>
      </c>
      <c r="D823" s="11" t="s">
        <v>697</v>
      </c>
      <c r="E823" s="11" t="s">
        <v>697</v>
      </c>
      <c r="F823" s="60">
        <v>44378</v>
      </c>
      <c r="G823" s="60">
        <v>44378</v>
      </c>
      <c r="H823" s="11" t="s">
        <v>697</v>
      </c>
      <c r="I823" s="11"/>
      <c r="J823" s="20"/>
    </row>
    <row r="824" spans="1:12" ht="14">
      <c r="A824" s="5" t="s">
        <v>802</v>
      </c>
      <c r="B824" s="15" t="s">
        <v>1780</v>
      </c>
      <c r="C824" s="11" t="s">
        <v>4845</v>
      </c>
      <c r="D824" s="60">
        <v>43503</v>
      </c>
      <c r="E824" s="60">
        <v>44379</v>
      </c>
      <c r="F824" s="60">
        <v>44379</v>
      </c>
      <c r="G824" s="11" t="s">
        <v>697</v>
      </c>
      <c r="H824" s="11" t="s">
        <v>4770</v>
      </c>
      <c r="I824" s="60">
        <v>43482</v>
      </c>
      <c r="J824" s="61"/>
      <c r="K824" s="40" t="s">
        <v>482</v>
      </c>
      <c r="L824" s="61"/>
    </row>
    <row r="825" spans="1:12" ht="14">
      <c r="A825" s="6" t="s">
        <v>2157</v>
      </c>
      <c r="B825" s="11" t="s">
        <v>5079</v>
      </c>
      <c r="C825" s="11" t="s">
        <v>4845</v>
      </c>
      <c r="D825" s="24">
        <v>44375</v>
      </c>
      <c r="E825" s="24">
        <v>44372</v>
      </c>
      <c r="F825" s="24">
        <v>44372</v>
      </c>
      <c r="G825" s="11" t="s">
        <v>697</v>
      </c>
      <c r="H825" s="11" t="s">
        <v>4486</v>
      </c>
      <c r="I825" s="24">
        <v>44372</v>
      </c>
      <c r="J825" s="27"/>
    </row>
    <row r="826" spans="1:12" ht="14">
      <c r="A826" s="4" t="s">
        <v>159</v>
      </c>
      <c r="B826" s="11" t="s">
        <v>5079</v>
      </c>
      <c r="C826" s="11" t="s">
        <v>4845</v>
      </c>
      <c r="D826" s="24">
        <v>44379</v>
      </c>
      <c r="E826" s="24">
        <v>44379</v>
      </c>
      <c r="F826" s="24">
        <v>44379</v>
      </c>
      <c r="G826" s="11" t="s">
        <v>697</v>
      </c>
      <c r="H826" s="74" t="s">
        <v>275</v>
      </c>
      <c r="I826" s="24">
        <v>44379</v>
      </c>
      <c r="J826" s="79"/>
    </row>
    <row r="827" spans="1:12" ht="14">
      <c r="A827" s="4" t="s">
        <v>2297</v>
      </c>
      <c r="B827" s="11" t="s">
        <v>5079</v>
      </c>
      <c r="C827" s="11" t="s">
        <v>4845</v>
      </c>
      <c r="D827" s="60">
        <v>44025</v>
      </c>
      <c r="E827" s="60">
        <v>44378</v>
      </c>
      <c r="F827" s="60">
        <v>44378</v>
      </c>
      <c r="G827" s="11" t="s">
        <v>697</v>
      </c>
      <c r="H827" s="11" t="s">
        <v>4398</v>
      </c>
      <c r="I827" s="60">
        <v>44026</v>
      </c>
      <c r="J827" s="27"/>
    </row>
    <row r="828" spans="1:12" ht="14">
      <c r="A828" s="4" t="s">
        <v>714</v>
      </c>
      <c r="B828" s="11" t="s">
        <v>5079</v>
      </c>
      <c r="C828" s="11" t="s">
        <v>4845</v>
      </c>
      <c r="D828" s="60">
        <v>44389</v>
      </c>
      <c r="E828" s="60">
        <v>44023</v>
      </c>
      <c r="F828" s="60">
        <v>44023</v>
      </c>
      <c r="G828" s="11" t="s">
        <v>697</v>
      </c>
      <c r="H828" s="29" t="s">
        <v>3385</v>
      </c>
      <c r="I828" s="60">
        <v>43648</v>
      </c>
      <c r="J828" s="27"/>
    </row>
    <row r="829" spans="1:12" ht="14">
      <c r="A829" s="4" t="s">
        <v>376</v>
      </c>
      <c r="B829" s="74" t="s">
        <v>4356</v>
      </c>
      <c r="C829" s="11" t="s">
        <v>4845</v>
      </c>
      <c r="D829" s="60">
        <v>44336</v>
      </c>
      <c r="E829" s="60">
        <v>44336</v>
      </c>
      <c r="F829" s="60">
        <v>44336</v>
      </c>
      <c r="G829" s="11" t="s">
        <v>697</v>
      </c>
      <c r="H829" s="11"/>
      <c r="I829" s="60">
        <v>44336</v>
      </c>
      <c r="K829" s="27"/>
    </row>
    <row r="830" spans="1:12" ht="14">
      <c r="A830" s="4" t="s">
        <v>267</v>
      </c>
      <c r="B830" s="74" t="s">
        <v>4356</v>
      </c>
      <c r="C830" s="74" t="s">
        <v>1767</v>
      </c>
      <c r="D830" s="60">
        <v>44109</v>
      </c>
      <c r="E830" s="60">
        <v>44107</v>
      </c>
      <c r="F830" s="60">
        <v>44107</v>
      </c>
      <c r="G830" s="11" t="s">
        <v>697</v>
      </c>
      <c r="H830" s="24">
        <v>44238</v>
      </c>
      <c r="I830" s="60">
        <v>44107</v>
      </c>
    </row>
    <row r="831" spans="1:12" ht="14">
      <c r="A831" s="4" t="s">
        <v>363</v>
      </c>
      <c r="B831" s="74" t="s">
        <v>4356</v>
      </c>
      <c r="C831" s="74" t="s">
        <v>1767</v>
      </c>
      <c r="D831" s="60">
        <v>44263</v>
      </c>
      <c r="E831" s="60">
        <v>44264</v>
      </c>
      <c r="F831" s="60">
        <v>44264</v>
      </c>
      <c r="G831" s="11" t="s">
        <v>697</v>
      </c>
      <c r="H831" s="24"/>
      <c r="I831" s="60">
        <v>44264</v>
      </c>
    </row>
    <row r="832" spans="1:12" ht="14">
      <c r="A832" s="4" t="s">
        <v>166</v>
      </c>
      <c r="B832" s="74" t="s">
        <v>4356</v>
      </c>
      <c r="C832" s="74" t="s">
        <v>1767</v>
      </c>
      <c r="D832" s="60">
        <v>44231</v>
      </c>
      <c r="E832" s="60">
        <v>44232</v>
      </c>
      <c r="F832" s="60">
        <v>44232</v>
      </c>
      <c r="G832" s="11" t="s">
        <v>697</v>
      </c>
      <c r="H832" s="24">
        <v>44365</v>
      </c>
      <c r="I832" s="60">
        <v>44232</v>
      </c>
    </row>
    <row r="833" spans="1:11" ht="14">
      <c r="A833" s="4" t="s">
        <v>4818</v>
      </c>
      <c r="B833" s="11" t="s">
        <v>5079</v>
      </c>
      <c r="C833" s="74" t="s">
        <v>1767</v>
      </c>
      <c r="D833" s="60">
        <v>44384</v>
      </c>
      <c r="E833" s="60">
        <v>44384</v>
      </c>
      <c r="F833" s="60">
        <v>44384</v>
      </c>
      <c r="G833" s="11" t="s">
        <v>697</v>
      </c>
      <c r="H833" s="29" t="s">
        <v>3385</v>
      </c>
      <c r="I833" s="60"/>
    </row>
    <row r="834" spans="1:11" ht="14">
      <c r="A834" s="4" t="s">
        <v>2647</v>
      </c>
      <c r="B834" s="30" t="s">
        <v>5079</v>
      </c>
      <c r="C834" s="11" t="s">
        <v>4845</v>
      </c>
      <c r="D834" s="24">
        <v>44031</v>
      </c>
      <c r="E834" s="60">
        <v>44378</v>
      </c>
      <c r="F834" s="60">
        <v>44378</v>
      </c>
      <c r="G834" s="11" t="s">
        <v>697</v>
      </c>
      <c r="H834" s="29" t="s">
        <v>4449</v>
      </c>
      <c r="I834" s="60">
        <v>43482</v>
      </c>
    </row>
    <row r="835" spans="1:11" ht="14">
      <c r="A835" s="4" t="s">
        <v>338</v>
      </c>
      <c r="B835" s="30" t="s">
        <v>5079</v>
      </c>
      <c r="C835" s="11" t="s">
        <v>4845</v>
      </c>
      <c r="D835" s="24">
        <v>44014</v>
      </c>
      <c r="E835" s="60">
        <v>44377</v>
      </c>
      <c r="F835" s="60">
        <v>44377</v>
      </c>
      <c r="G835" s="11" t="s">
        <v>697</v>
      </c>
      <c r="H835" s="29"/>
      <c r="I835" s="60">
        <v>44377</v>
      </c>
    </row>
    <row r="836" spans="1:11" ht="14">
      <c r="A836" s="4" t="s">
        <v>136</v>
      </c>
      <c r="B836" s="74" t="s">
        <v>4356</v>
      </c>
      <c r="C836" s="11" t="s">
        <v>4845</v>
      </c>
      <c r="D836" s="24"/>
      <c r="E836" s="24">
        <v>44448</v>
      </c>
      <c r="F836" s="24">
        <v>44448</v>
      </c>
      <c r="G836" s="11" t="s">
        <v>697</v>
      </c>
      <c r="H836" s="24">
        <v>44428</v>
      </c>
      <c r="I836" s="24"/>
      <c r="K836" s="40"/>
    </row>
    <row r="837" spans="1:11" ht="14">
      <c r="A837" s="4" t="s">
        <v>4164</v>
      </c>
      <c r="B837" s="30" t="s">
        <v>5079</v>
      </c>
      <c r="C837" s="11" t="s">
        <v>4845</v>
      </c>
      <c r="D837" s="24">
        <v>44020</v>
      </c>
      <c r="E837" s="60">
        <v>44377</v>
      </c>
      <c r="F837" s="60">
        <v>44376</v>
      </c>
      <c r="G837" s="11" t="s">
        <v>697</v>
      </c>
      <c r="H837" s="24" t="s">
        <v>5076</v>
      </c>
      <c r="I837" s="60">
        <v>43801</v>
      </c>
    </row>
    <row r="838" spans="1:11" ht="14">
      <c r="A838" s="10" t="s">
        <v>969</v>
      </c>
      <c r="B838" s="29" t="s">
        <v>2661</v>
      </c>
      <c r="C838" s="29" t="s">
        <v>1767</v>
      </c>
      <c r="D838" s="24">
        <v>42895</v>
      </c>
      <c r="E838" s="24">
        <v>42936</v>
      </c>
      <c r="F838" s="24">
        <v>42936</v>
      </c>
      <c r="G838" s="29" t="s">
        <v>697</v>
      </c>
      <c r="H838" s="24">
        <v>42962</v>
      </c>
      <c r="I838" s="24">
        <v>42936</v>
      </c>
    </row>
    <row r="839" spans="1:11" ht="14">
      <c r="A839" s="10" t="s">
        <v>57</v>
      </c>
      <c r="B839" s="31" t="s">
        <v>1780</v>
      </c>
      <c r="C839" s="29" t="s">
        <v>1767</v>
      </c>
      <c r="D839" s="24">
        <v>44370</v>
      </c>
      <c r="E839" s="24">
        <v>44370</v>
      </c>
      <c r="F839" s="24">
        <v>44370</v>
      </c>
      <c r="G839" s="29" t="s">
        <v>697</v>
      </c>
      <c r="H839" s="74" t="s">
        <v>483</v>
      </c>
      <c r="I839" s="24"/>
    </row>
    <row r="840" spans="1:11" ht="14">
      <c r="A840" s="4" t="s">
        <v>2491</v>
      </c>
      <c r="B840" s="11" t="s">
        <v>5079</v>
      </c>
      <c r="C840" s="11" t="s">
        <v>4845</v>
      </c>
      <c r="D840" s="60">
        <v>42886</v>
      </c>
      <c r="E840" s="60">
        <v>42892</v>
      </c>
      <c r="F840" s="60">
        <v>42892</v>
      </c>
      <c r="G840" s="11" t="s">
        <v>697</v>
      </c>
      <c r="H840" s="29" t="s">
        <v>2209</v>
      </c>
      <c r="I840" s="60">
        <v>42892</v>
      </c>
    </row>
    <row r="841" spans="1:11" ht="14">
      <c r="A841" s="4" t="s">
        <v>795</v>
      </c>
      <c r="B841" s="11" t="s">
        <v>5089</v>
      </c>
      <c r="C841" s="11" t="s">
        <v>4845</v>
      </c>
      <c r="D841" s="60">
        <v>43884</v>
      </c>
      <c r="E841" s="60">
        <v>43885</v>
      </c>
      <c r="F841" s="60">
        <v>43885</v>
      </c>
      <c r="G841" s="11" t="s">
        <v>697</v>
      </c>
      <c r="H841" s="29"/>
      <c r="I841" s="60">
        <v>43885</v>
      </c>
    </row>
    <row r="842" spans="1:11" ht="14">
      <c r="A842" s="4" t="s">
        <v>471</v>
      </c>
      <c r="B842" s="74" t="s">
        <v>1780</v>
      </c>
      <c r="C842" s="74" t="s">
        <v>1767</v>
      </c>
      <c r="D842" s="60">
        <v>44133</v>
      </c>
      <c r="E842" s="60">
        <v>44144</v>
      </c>
      <c r="F842" s="60">
        <v>44144</v>
      </c>
      <c r="G842" s="11" t="s">
        <v>697</v>
      </c>
      <c r="H842" s="31" t="s">
        <v>275</v>
      </c>
      <c r="I842" s="60">
        <v>44182</v>
      </c>
    </row>
    <row r="843" spans="1:11" ht="14">
      <c r="A843" s="4" t="s">
        <v>4843</v>
      </c>
      <c r="B843" s="11" t="s">
        <v>5079</v>
      </c>
      <c r="C843" s="11" t="s">
        <v>4845</v>
      </c>
      <c r="D843" s="60">
        <v>44026</v>
      </c>
      <c r="E843" s="60">
        <v>44026</v>
      </c>
      <c r="F843" s="60">
        <v>44026</v>
      </c>
      <c r="G843" s="11" t="s">
        <v>697</v>
      </c>
      <c r="H843" s="29" t="s">
        <v>3385</v>
      </c>
      <c r="I843" s="60"/>
      <c r="J843" s="40" t="s">
        <v>4353</v>
      </c>
    </row>
    <row r="844" spans="1:11" ht="14">
      <c r="A844" s="4" t="s">
        <v>387</v>
      </c>
      <c r="B844" s="74" t="s">
        <v>1780</v>
      </c>
      <c r="C844" s="74" t="s">
        <v>1767</v>
      </c>
      <c r="D844" s="60">
        <v>44494</v>
      </c>
      <c r="E844" s="60">
        <v>44508</v>
      </c>
      <c r="F844" s="60">
        <v>44508</v>
      </c>
      <c r="G844" s="11" t="s">
        <v>697</v>
      </c>
      <c r="H844" s="31" t="s">
        <v>483</v>
      </c>
      <c r="I844" s="60"/>
      <c r="J844" s="40"/>
    </row>
    <row r="845" spans="1:11" ht="14">
      <c r="A845" s="4" t="s">
        <v>269</v>
      </c>
      <c r="B845" s="74" t="s">
        <v>4356</v>
      </c>
      <c r="C845" s="74" t="s">
        <v>1767</v>
      </c>
      <c r="D845" s="60"/>
      <c r="E845" s="60">
        <v>44442</v>
      </c>
      <c r="F845" s="60">
        <v>44442</v>
      </c>
      <c r="G845" s="11" t="s">
        <v>697</v>
      </c>
      <c r="H845" s="29"/>
      <c r="I845" s="60">
        <v>44442</v>
      </c>
      <c r="J845" s="40"/>
    </row>
    <row r="846" spans="1:11" ht="14">
      <c r="A846" s="4" t="s">
        <v>2805</v>
      </c>
      <c r="B846" s="11" t="s">
        <v>1707</v>
      </c>
      <c r="C846" s="29" t="s">
        <v>1767</v>
      </c>
      <c r="D846" s="11"/>
      <c r="E846" s="11"/>
      <c r="F846" s="11"/>
      <c r="G846" s="11" t="s">
        <v>697</v>
      </c>
      <c r="H846" s="60">
        <v>41506</v>
      </c>
      <c r="I846" s="11"/>
      <c r="J846" s="61"/>
    </row>
    <row r="847" spans="1:11" ht="14">
      <c r="A847" s="4" t="s">
        <v>4009</v>
      </c>
      <c r="B847" s="30" t="s">
        <v>5079</v>
      </c>
      <c r="C847" s="29" t="s">
        <v>1767</v>
      </c>
      <c r="D847" s="60">
        <v>44147</v>
      </c>
      <c r="E847" s="60">
        <v>44378</v>
      </c>
      <c r="F847" s="60">
        <v>44378</v>
      </c>
      <c r="G847" s="11" t="s">
        <v>697</v>
      </c>
      <c r="H847" s="11" t="s">
        <v>5076</v>
      </c>
      <c r="I847" s="60">
        <v>43768</v>
      </c>
      <c r="J847" s="61"/>
      <c r="K847" s="28"/>
    </row>
    <row r="848" spans="1:11" ht="14">
      <c r="A848" s="5" t="s">
        <v>1794</v>
      </c>
      <c r="B848" s="15" t="s">
        <v>4992</v>
      </c>
      <c r="C848" s="29" t="s">
        <v>1767</v>
      </c>
      <c r="D848" s="60">
        <v>44378</v>
      </c>
      <c r="E848" s="60">
        <v>44378</v>
      </c>
      <c r="F848" s="60">
        <v>44378</v>
      </c>
      <c r="G848" s="11" t="s">
        <v>697</v>
      </c>
      <c r="H848" s="60">
        <v>43608</v>
      </c>
      <c r="I848" s="60">
        <v>44378</v>
      </c>
      <c r="J848" s="61"/>
      <c r="K848" s="78" t="s">
        <v>134</v>
      </c>
    </row>
    <row r="849" spans="1:12" ht="14">
      <c r="A849" s="4" t="s">
        <v>2246</v>
      </c>
      <c r="B849" s="11" t="s">
        <v>5079</v>
      </c>
      <c r="C849" s="11" t="s">
        <v>4155</v>
      </c>
      <c r="D849" s="11" t="s">
        <v>697</v>
      </c>
      <c r="E849" s="11" t="s">
        <v>697</v>
      </c>
      <c r="F849" s="60">
        <v>44004</v>
      </c>
      <c r="G849" s="60">
        <v>42893</v>
      </c>
      <c r="H849" s="29" t="s">
        <v>4449</v>
      </c>
      <c r="I849" s="11"/>
      <c r="J849" s="61"/>
    </row>
    <row r="850" spans="1:12" ht="14">
      <c r="A850" s="4" t="s">
        <v>264</v>
      </c>
      <c r="B850" s="74" t="s">
        <v>4356</v>
      </c>
      <c r="C850" s="74" t="s">
        <v>3136</v>
      </c>
      <c r="D850" s="60">
        <v>44076</v>
      </c>
      <c r="E850" s="60">
        <v>44099</v>
      </c>
      <c r="F850" s="60">
        <v>44099</v>
      </c>
      <c r="G850" s="60"/>
      <c r="H850" s="60">
        <v>44074</v>
      </c>
      <c r="I850" s="11"/>
      <c r="J850" s="61"/>
    </row>
    <row r="851" spans="1:12" ht="14">
      <c r="A851" s="4" t="s">
        <v>853</v>
      </c>
      <c r="B851" s="11" t="s">
        <v>5079</v>
      </c>
      <c r="C851" s="11" t="s">
        <v>3136</v>
      </c>
      <c r="D851" s="11" t="s">
        <v>697</v>
      </c>
      <c r="E851" s="11" t="s">
        <v>697</v>
      </c>
      <c r="F851" s="60">
        <v>44001</v>
      </c>
      <c r="G851" s="60">
        <v>44001</v>
      </c>
      <c r="H851" s="11" t="s">
        <v>4486</v>
      </c>
      <c r="I851" s="11"/>
      <c r="J851" s="61"/>
      <c r="K851" s="61"/>
      <c r="L851" s="61"/>
    </row>
    <row r="852" spans="1:12" ht="14">
      <c r="A852" s="4" t="s">
        <v>617</v>
      </c>
      <c r="B852" s="11" t="s">
        <v>5079</v>
      </c>
      <c r="C852" s="11" t="s">
        <v>3136</v>
      </c>
      <c r="D852" s="11" t="s">
        <v>697</v>
      </c>
      <c r="E852" s="11" t="s">
        <v>697</v>
      </c>
      <c r="F852" s="60">
        <v>44004</v>
      </c>
      <c r="G852" s="60">
        <v>44004</v>
      </c>
      <c r="H852" s="11"/>
      <c r="I852" s="11"/>
      <c r="J852" s="61"/>
      <c r="K852" s="61"/>
      <c r="L852" s="61" t="s">
        <v>4900</v>
      </c>
    </row>
    <row r="853" spans="1:12" ht="14.25" customHeight="1">
      <c r="A853" s="4" t="s">
        <v>2653</v>
      </c>
      <c r="B853" s="11" t="s">
        <v>1707</v>
      </c>
      <c r="C853" s="11" t="s">
        <v>3136</v>
      </c>
      <c r="D853" s="11" t="s">
        <v>697</v>
      </c>
      <c r="E853" s="11" t="s">
        <v>697</v>
      </c>
      <c r="F853" s="60">
        <v>44004</v>
      </c>
      <c r="G853" s="60">
        <v>44004</v>
      </c>
      <c r="H853" s="11" t="s">
        <v>697</v>
      </c>
      <c r="I853" s="11"/>
    </row>
    <row r="854" spans="1:12" ht="14.25" customHeight="1">
      <c r="A854" s="4" t="s">
        <v>1909</v>
      </c>
      <c r="B854" s="11" t="s">
        <v>5079</v>
      </c>
      <c r="C854" s="11" t="s">
        <v>4155</v>
      </c>
      <c r="D854" s="11" t="s">
        <v>697</v>
      </c>
      <c r="E854" s="11" t="s">
        <v>697</v>
      </c>
      <c r="F854" s="60">
        <v>44001</v>
      </c>
      <c r="G854" s="60">
        <v>44004</v>
      </c>
      <c r="H854" s="11" t="s">
        <v>697</v>
      </c>
      <c r="I854" s="11"/>
      <c r="L854" s="12" t="s">
        <v>4900</v>
      </c>
    </row>
    <row r="855" spans="1:12" ht="14.25" customHeight="1">
      <c r="A855" s="4" t="s">
        <v>406</v>
      </c>
      <c r="B855" s="74" t="s">
        <v>1780</v>
      </c>
      <c r="C855" s="74" t="s">
        <v>2854</v>
      </c>
      <c r="D855" s="60">
        <v>44375</v>
      </c>
      <c r="E855" s="60">
        <v>44355</v>
      </c>
      <c r="F855" s="60">
        <v>44355</v>
      </c>
      <c r="G855" s="11" t="s">
        <v>697</v>
      </c>
      <c r="H855" s="60">
        <v>44279</v>
      </c>
      <c r="I855" s="11"/>
    </row>
    <row r="856" spans="1:12" ht="14">
      <c r="A856" s="4" t="s">
        <v>68</v>
      </c>
      <c r="B856" s="11" t="s">
        <v>5079</v>
      </c>
      <c r="C856" s="11" t="s">
        <v>5084</v>
      </c>
      <c r="D856" s="60">
        <v>44375</v>
      </c>
      <c r="E856" s="60">
        <v>44375</v>
      </c>
      <c r="F856" s="60">
        <v>44375</v>
      </c>
      <c r="G856" s="11" t="s">
        <v>697</v>
      </c>
      <c r="H856" s="11"/>
      <c r="I856" s="60"/>
      <c r="J856" s="61"/>
    </row>
    <row r="857" spans="1:12" ht="14">
      <c r="A857" s="4" t="s">
        <v>3514</v>
      </c>
      <c r="B857" s="30" t="s">
        <v>5079</v>
      </c>
      <c r="C857" s="11" t="s">
        <v>5084</v>
      </c>
      <c r="D857" s="60">
        <v>43626</v>
      </c>
      <c r="E857" s="60">
        <v>43626</v>
      </c>
      <c r="F857" s="60">
        <v>43626</v>
      </c>
      <c r="G857" s="11" t="s">
        <v>697</v>
      </c>
      <c r="H857" s="11"/>
      <c r="I857" s="60">
        <v>43270</v>
      </c>
      <c r="J857" s="61"/>
    </row>
    <row r="858" spans="1:12" ht="14">
      <c r="A858" s="4" t="s">
        <v>580</v>
      </c>
      <c r="B858" s="74" t="s">
        <v>4356</v>
      </c>
      <c r="C858" s="74" t="s">
        <v>2854</v>
      </c>
      <c r="D858" s="60">
        <v>44375</v>
      </c>
      <c r="E858" s="60">
        <v>44370</v>
      </c>
      <c r="F858" s="60">
        <v>44370</v>
      </c>
      <c r="G858" s="11" t="s">
        <v>697</v>
      </c>
      <c r="H858" s="60">
        <v>43703</v>
      </c>
      <c r="I858" s="60"/>
      <c r="J858" s="61"/>
    </row>
    <row r="859" spans="1:12" ht="14">
      <c r="A859" s="4" t="s">
        <v>5082</v>
      </c>
      <c r="B859" s="30" t="s">
        <v>5079</v>
      </c>
      <c r="C859" s="11" t="s">
        <v>5084</v>
      </c>
      <c r="D859" s="60">
        <v>43771</v>
      </c>
      <c r="E859" s="60"/>
      <c r="F859" s="60"/>
      <c r="G859" s="11" t="s">
        <v>697</v>
      </c>
      <c r="H859" s="11" t="s">
        <v>5076</v>
      </c>
      <c r="I859" s="60"/>
      <c r="J859" s="61"/>
    </row>
    <row r="860" spans="1:12" ht="14">
      <c r="A860" s="4" t="s">
        <v>1807</v>
      </c>
      <c r="B860" s="30" t="s">
        <v>5079</v>
      </c>
      <c r="C860" s="11" t="s">
        <v>5084</v>
      </c>
      <c r="D860" s="60">
        <v>44375</v>
      </c>
      <c r="E860" s="60">
        <v>44375</v>
      </c>
      <c r="F860" s="60">
        <v>44375</v>
      </c>
      <c r="G860" s="11" t="s">
        <v>697</v>
      </c>
      <c r="H860" s="11" t="s">
        <v>4486</v>
      </c>
      <c r="I860" s="60"/>
      <c r="K860" s="27"/>
      <c r="L860" s="20"/>
    </row>
    <row r="861" spans="1:12" ht="13">
      <c r="A861" s="70" t="s">
        <v>287</v>
      </c>
      <c r="B861" s="30" t="s">
        <v>5079</v>
      </c>
      <c r="C861" s="11" t="s">
        <v>5084</v>
      </c>
      <c r="D861" s="60">
        <v>44377</v>
      </c>
      <c r="E861" s="60">
        <v>44375</v>
      </c>
      <c r="F861" s="60">
        <v>44375</v>
      </c>
      <c r="G861" s="11" t="s">
        <v>697</v>
      </c>
      <c r="H861" s="29"/>
      <c r="I861" s="60">
        <v>43269</v>
      </c>
      <c r="J861" s="61"/>
      <c r="L861" s="61"/>
    </row>
    <row r="862" spans="1:12" ht="14">
      <c r="A862" s="4" t="s">
        <v>293</v>
      </c>
      <c r="B862" s="74" t="s">
        <v>4356</v>
      </c>
      <c r="C862" s="74" t="s">
        <v>294</v>
      </c>
      <c r="D862" s="60">
        <v>44433</v>
      </c>
      <c r="E862" s="60">
        <v>44574</v>
      </c>
      <c r="F862" s="60">
        <v>44574</v>
      </c>
      <c r="G862" s="11" t="s">
        <v>697</v>
      </c>
      <c r="H862" s="24">
        <v>44432</v>
      </c>
      <c r="I862" s="60"/>
      <c r="J862" s="61"/>
      <c r="L862" s="61"/>
    </row>
    <row r="863" spans="1:12" ht="14">
      <c r="A863" s="4" t="s">
        <v>69</v>
      </c>
      <c r="B863" s="30" t="s">
        <v>5079</v>
      </c>
      <c r="C863" s="11" t="s">
        <v>5084</v>
      </c>
      <c r="D863" s="60">
        <v>44375</v>
      </c>
      <c r="E863" s="60">
        <v>44375</v>
      </c>
      <c r="F863" s="60">
        <v>44375</v>
      </c>
      <c r="G863" s="11" t="s">
        <v>697</v>
      </c>
      <c r="H863" s="11" t="s">
        <v>4486</v>
      </c>
      <c r="I863" s="60"/>
      <c r="J863" s="61"/>
      <c r="L863" s="61"/>
    </row>
    <row r="864" spans="1:12" ht="14">
      <c r="A864" s="4" t="s">
        <v>4179</v>
      </c>
      <c r="B864" s="11" t="s">
        <v>5079</v>
      </c>
      <c r="C864" s="11" t="s">
        <v>5084</v>
      </c>
      <c r="D864" s="60">
        <v>44375</v>
      </c>
      <c r="E864" s="60">
        <v>44375</v>
      </c>
      <c r="F864" s="60">
        <v>44375</v>
      </c>
      <c r="G864" s="11" t="s">
        <v>697</v>
      </c>
      <c r="H864" s="21"/>
      <c r="I864" s="60"/>
      <c r="L864" s="20"/>
    </row>
    <row r="865" spans="1:13" ht="14">
      <c r="A865" s="6" t="s">
        <v>4194</v>
      </c>
      <c r="B865" s="11" t="s">
        <v>5079</v>
      </c>
      <c r="C865" s="11" t="s">
        <v>5084</v>
      </c>
      <c r="D865" s="60">
        <v>44375</v>
      </c>
      <c r="E865" s="60">
        <v>44372</v>
      </c>
      <c r="F865" s="60">
        <v>44372</v>
      </c>
      <c r="G865" s="11" t="s">
        <v>697</v>
      </c>
      <c r="H865" s="29" t="s">
        <v>4449</v>
      </c>
      <c r="I865" s="24">
        <v>42871</v>
      </c>
      <c r="J865" s="20"/>
    </row>
    <row r="866" spans="1:13" ht="14">
      <c r="A866" s="5" t="s">
        <v>4838</v>
      </c>
      <c r="B866" s="15" t="s">
        <v>4992</v>
      </c>
      <c r="C866" s="11" t="s">
        <v>5084</v>
      </c>
      <c r="D866" s="60">
        <v>44375</v>
      </c>
      <c r="E866" s="76">
        <v>44375</v>
      </c>
      <c r="F866" s="76">
        <v>44375</v>
      </c>
      <c r="G866" s="11" t="s">
        <v>697</v>
      </c>
      <c r="H866" s="24">
        <v>43599</v>
      </c>
      <c r="I866" s="60">
        <v>43362</v>
      </c>
      <c r="J866" s="20"/>
      <c r="K866" s="40" t="s">
        <v>292</v>
      </c>
    </row>
    <row r="867" spans="1:13" ht="14">
      <c r="A867" s="4" t="s">
        <v>2025</v>
      </c>
      <c r="B867" s="11" t="s">
        <v>1707</v>
      </c>
      <c r="C867" s="11" t="s">
        <v>2854</v>
      </c>
      <c r="D867" s="60">
        <v>44372</v>
      </c>
      <c r="E867" s="76">
        <v>44375</v>
      </c>
      <c r="F867" s="76">
        <v>44375</v>
      </c>
      <c r="G867" s="11" t="s">
        <v>697</v>
      </c>
      <c r="H867" s="25" t="s">
        <v>5034</v>
      </c>
      <c r="I867" s="60">
        <v>43269</v>
      </c>
      <c r="J867" s="61"/>
      <c r="L867" s="61"/>
    </row>
    <row r="868" spans="1:13" ht="14">
      <c r="A868" s="4" t="s">
        <v>495</v>
      </c>
      <c r="B868" s="74" t="s">
        <v>1780</v>
      </c>
      <c r="C868" s="74" t="s">
        <v>2854</v>
      </c>
      <c r="D868" s="60">
        <v>44377</v>
      </c>
      <c r="E868" s="76">
        <v>44375</v>
      </c>
      <c r="F868" s="76">
        <v>44375</v>
      </c>
      <c r="G868" s="11" t="s">
        <v>697</v>
      </c>
      <c r="H868" s="80" t="s">
        <v>275</v>
      </c>
      <c r="I868" s="60"/>
      <c r="J868" s="61"/>
      <c r="L868" s="61"/>
    </row>
    <row r="869" spans="1:13" ht="14">
      <c r="A869" s="4" t="s">
        <v>2471</v>
      </c>
      <c r="B869" s="11" t="s">
        <v>5079</v>
      </c>
      <c r="C869" s="11" t="s">
        <v>5084</v>
      </c>
      <c r="D869" s="60">
        <v>44375</v>
      </c>
      <c r="E869" s="76">
        <v>44375</v>
      </c>
      <c r="F869" s="76">
        <v>44375</v>
      </c>
      <c r="G869" s="11" t="s">
        <v>697</v>
      </c>
      <c r="H869" s="25"/>
      <c r="I869" s="60">
        <v>43266</v>
      </c>
      <c r="J869" s="61"/>
      <c r="L869" s="61"/>
    </row>
    <row r="870" spans="1:13" ht="14">
      <c r="A870" s="4" t="s">
        <v>132</v>
      </c>
      <c r="B870" s="74" t="s">
        <v>3279</v>
      </c>
      <c r="C870" s="74" t="s">
        <v>2854</v>
      </c>
      <c r="D870" s="60">
        <v>44451</v>
      </c>
      <c r="E870" s="76">
        <v>44447</v>
      </c>
      <c r="F870" s="76">
        <v>44447</v>
      </c>
      <c r="G870" s="11" t="s">
        <v>697</v>
      </c>
      <c r="H870" s="25"/>
      <c r="I870" s="60"/>
      <c r="J870" s="61"/>
      <c r="L870" s="61"/>
    </row>
    <row r="871" spans="1:13" ht="14">
      <c r="A871" s="10" t="s">
        <v>246</v>
      </c>
      <c r="B871" s="29" t="s">
        <v>5079</v>
      </c>
      <c r="C871" s="29" t="s">
        <v>5084</v>
      </c>
      <c r="D871" s="24">
        <v>44375</v>
      </c>
      <c r="E871" s="60">
        <v>44375</v>
      </c>
      <c r="F871" s="60">
        <v>44375</v>
      </c>
      <c r="G871" s="11" t="s">
        <v>697</v>
      </c>
      <c r="H871" s="24"/>
      <c r="I871" s="60"/>
      <c r="J871" s="61"/>
      <c r="L871" s="61"/>
    </row>
    <row r="872" spans="1:13" ht="14">
      <c r="A872" s="5" t="s">
        <v>3565</v>
      </c>
      <c r="B872" s="15" t="s">
        <v>5079</v>
      </c>
      <c r="C872" s="11" t="s">
        <v>758</v>
      </c>
      <c r="D872" s="60">
        <v>42822</v>
      </c>
      <c r="E872" s="60">
        <v>42828</v>
      </c>
      <c r="F872" s="60">
        <v>42828</v>
      </c>
      <c r="G872" s="11" t="s">
        <v>697</v>
      </c>
      <c r="H872" s="60"/>
      <c r="I872" s="24">
        <v>42828</v>
      </c>
      <c r="K872" s="78" t="s">
        <v>27</v>
      </c>
      <c r="M872" s="61"/>
    </row>
    <row r="873" spans="1:13" ht="14">
      <c r="A873" s="4" t="s">
        <v>1155</v>
      </c>
      <c r="B873" s="11" t="s">
        <v>1707</v>
      </c>
      <c r="C873" s="11" t="s">
        <v>758</v>
      </c>
      <c r="D873" s="60">
        <v>42093</v>
      </c>
      <c r="E873" s="60">
        <v>42094</v>
      </c>
      <c r="F873" s="11"/>
      <c r="G873" s="11" t="s">
        <v>697</v>
      </c>
      <c r="H873" s="60">
        <v>33217</v>
      </c>
      <c r="I873" s="11"/>
      <c r="J873" s="61"/>
      <c r="K873" s="61"/>
    </row>
    <row r="874" spans="1:13" ht="14">
      <c r="A874" s="4" t="s">
        <v>196</v>
      </c>
      <c r="B874" s="74" t="s">
        <v>1780</v>
      </c>
      <c r="C874" s="74" t="s">
        <v>1011</v>
      </c>
      <c r="D874" s="60">
        <v>44496</v>
      </c>
      <c r="E874" s="60">
        <v>44501</v>
      </c>
      <c r="F874" s="60">
        <v>44501</v>
      </c>
      <c r="G874" s="11" t="s">
        <v>697</v>
      </c>
      <c r="H874" s="76" t="s">
        <v>483</v>
      </c>
      <c r="I874" s="60">
        <v>44501</v>
      </c>
      <c r="J874" s="61"/>
      <c r="K874" s="61"/>
    </row>
    <row r="875" spans="1:13" ht="14">
      <c r="A875" s="4" t="s">
        <v>572</v>
      </c>
      <c r="B875" s="74" t="s">
        <v>4356</v>
      </c>
      <c r="C875" s="11" t="s">
        <v>5026</v>
      </c>
      <c r="D875" s="60">
        <v>44315</v>
      </c>
      <c r="E875" s="60">
        <v>44315</v>
      </c>
      <c r="F875" s="60">
        <v>44315</v>
      </c>
      <c r="G875" s="11" t="s">
        <v>697</v>
      </c>
      <c r="H875" s="60"/>
      <c r="I875" s="60">
        <v>44315</v>
      </c>
      <c r="J875" s="75"/>
    </row>
    <row r="876" spans="1:13" ht="14">
      <c r="A876" s="4" t="s">
        <v>90</v>
      </c>
      <c r="B876" s="74" t="s">
        <v>1780</v>
      </c>
      <c r="C876" s="74" t="s">
        <v>1011</v>
      </c>
      <c r="D876" s="60">
        <v>44496</v>
      </c>
      <c r="E876" s="60">
        <v>44510</v>
      </c>
      <c r="F876" s="60">
        <v>44510</v>
      </c>
      <c r="G876" s="11" t="s">
        <v>697</v>
      </c>
      <c r="H876" s="60"/>
      <c r="I876" s="60"/>
      <c r="J876" s="75"/>
    </row>
    <row r="877" spans="1:13" ht="14">
      <c r="A877" s="4" t="s">
        <v>573</v>
      </c>
      <c r="B877" s="74" t="s">
        <v>4356</v>
      </c>
      <c r="C877" s="11" t="s">
        <v>5026</v>
      </c>
      <c r="D877" s="60">
        <v>44306</v>
      </c>
      <c r="E877" s="24">
        <v>44320</v>
      </c>
      <c r="F877" s="24">
        <v>44320</v>
      </c>
      <c r="G877" s="11" t="s">
        <v>697</v>
      </c>
      <c r="H877" s="60"/>
      <c r="I877" s="24"/>
      <c r="J877" s="75"/>
    </row>
    <row r="878" spans="1:13" ht="14">
      <c r="A878" s="4" t="s">
        <v>149</v>
      </c>
      <c r="B878" s="74" t="s">
        <v>2661</v>
      </c>
      <c r="C878" s="11" t="s">
        <v>5026</v>
      </c>
      <c r="D878" s="60">
        <v>44372</v>
      </c>
      <c r="E878" s="60">
        <v>44372</v>
      </c>
      <c r="F878" s="60">
        <v>44372</v>
      </c>
      <c r="G878" s="25" t="s">
        <v>5034</v>
      </c>
      <c r="H878" s="60"/>
      <c r="I878" s="60">
        <v>44372</v>
      </c>
      <c r="J878" s="20"/>
    </row>
    <row r="879" spans="1:13" ht="14">
      <c r="A879" s="4" t="s">
        <v>4145</v>
      </c>
      <c r="B879" s="11" t="s">
        <v>5079</v>
      </c>
      <c r="C879" s="11" t="s">
        <v>5026</v>
      </c>
      <c r="D879" s="60">
        <v>44371</v>
      </c>
      <c r="E879" s="60">
        <v>44371</v>
      </c>
      <c r="F879" s="60">
        <v>44371</v>
      </c>
      <c r="G879" s="25" t="s">
        <v>5034</v>
      </c>
      <c r="H879" s="60"/>
      <c r="I879" s="60">
        <v>44371</v>
      </c>
      <c r="J879" s="20"/>
    </row>
    <row r="880" spans="1:13" ht="14">
      <c r="A880" s="4" t="s">
        <v>464</v>
      </c>
      <c r="B880" s="11" t="s">
        <v>5079</v>
      </c>
      <c r="C880" s="11" t="s">
        <v>5026</v>
      </c>
      <c r="D880" s="60">
        <v>44361</v>
      </c>
      <c r="E880" s="60">
        <v>44361</v>
      </c>
      <c r="F880" s="60">
        <v>44361</v>
      </c>
      <c r="G880" s="25" t="s">
        <v>5034</v>
      </c>
      <c r="H880" s="76" t="s">
        <v>275</v>
      </c>
      <c r="I880" s="60">
        <v>44375</v>
      </c>
      <c r="J880" s="75"/>
    </row>
    <row r="881" spans="1:12" ht="14">
      <c r="A881" s="4" t="s">
        <v>163</v>
      </c>
      <c r="B881" s="74" t="s">
        <v>2661</v>
      </c>
      <c r="C881" s="11" t="s">
        <v>5026</v>
      </c>
      <c r="D881" s="60">
        <v>44209</v>
      </c>
      <c r="E881" s="60">
        <v>44210</v>
      </c>
      <c r="F881" s="60">
        <v>44210</v>
      </c>
      <c r="G881" s="25" t="s">
        <v>5034</v>
      </c>
      <c r="H881" s="76"/>
      <c r="I881" s="60"/>
      <c r="J881" s="75"/>
    </row>
    <row r="882" spans="1:12" ht="14">
      <c r="A882" s="4" t="s">
        <v>465</v>
      </c>
      <c r="B882" s="11" t="s">
        <v>5079</v>
      </c>
      <c r="C882" s="11" t="s">
        <v>5026</v>
      </c>
      <c r="D882" s="60">
        <v>44134</v>
      </c>
      <c r="E882" s="60">
        <v>44140</v>
      </c>
      <c r="F882" s="60">
        <v>44140</v>
      </c>
      <c r="G882" s="25" t="s">
        <v>5034</v>
      </c>
      <c r="H882" s="76" t="s">
        <v>275</v>
      </c>
      <c r="I882" s="60">
        <v>44141</v>
      </c>
      <c r="J882" s="75"/>
    </row>
    <row r="883" spans="1:12" ht="14">
      <c r="A883" s="4" t="s">
        <v>400</v>
      </c>
      <c r="B883" s="74" t="s">
        <v>1780</v>
      </c>
      <c r="C883" s="11" t="s">
        <v>5026</v>
      </c>
      <c r="D883" s="60">
        <v>44354</v>
      </c>
      <c r="E883" s="60">
        <v>44354</v>
      </c>
      <c r="F883" s="60">
        <v>44354</v>
      </c>
      <c r="G883" s="25" t="s">
        <v>5034</v>
      </c>
      <c r="H883" s="32" t="s">
        <v>483</v>
      </c>
      <c r="I883" s="60"/>
      <c r="J883" s="75"/>
    </row>
    <row r="884" spans="1:12" ht="14">
      <c r="A884" s="4" t="s">
        <v>566</v>
      </c>
      <c r="B884" s="74" t="s">
        <v>3279</v>
      </c>
      <c r="C884" s="11" t="s">
        <v>5026</v>
      </c>
      <c r="D884" s="60">
        <v>44313</v>
      </c>
      <c r="E884" s="60">
        <v>44314</v>
      </c>
      <c r="F884" s="60">
        <v>44314</v>
      </c>
      <c r="G884" s="25" t="s">
        <v>5034</v>
      </c>
      <c r="H884" s="60"/>
      <c r="I884" s="60"/>
      <c r="J884" s="75"/>
    </row>
    <row r="885" spans="1:12" ht="14">
      <c r="A885" s="4" t="s">
        <v>4417</v>
      </c>
      <c r="B885" s="11" t="s">
        <v>5089</v>
      </c>
      <c r="C885" s="11" t="s">
        <v>5026</v>
      </c>
      <c r="D885" s="60">
        <v>43543</v>
      </c>
      <c r="E885" s="60">
        <v>44343</v>
      </c>
      <c r="F885" s="60">
        <v>44343</v>
      </c>
      <c r="G885" s="25" t="s">
        <v>5034</v>
      </c>
      <c r="H885" s="60">
        <v>43608</v>
      </c>
      <c r="I885" s="60">
        <v>43544</v>
      </c>
      <c r="J885" s="20"/>
    </row>
    <row r="886" spans="1:12" ht="14">
      <c r="A886" s="4" t="s">
        <v>302</v>
      </c>
      <c r="B886" s="74" t="s">
        <v>3279</v>
      </c>
      <c r="C886" s="11" t="s">
        <v>5026</v>
      </c>
      <c r="D886" s="60">
        <v>44585</v>
      </c>
      <c r="E886" s="60">
        <v>44582</v>
      </c>
      <c r="F886" s="60">
        <v>44582</v>
      </c>
      <c r="G886" s="25" t="s">
        <v>5034</v>
      </c>
      <c r="H886" s="60"/>
      <c r="I886" s="60">
        <v>44582</v>
      </c>
      <c r="J886" s="75"/>
    </row>
    <row r="887" spans="1:12" ht="14">
      <c r="A887" s="4" t="s">
        <v>3498</v>
      </c>
      <c r="B887" s="11" t="s">
        <v>5089</v>
      </c>
      <c r="C887" s="11" t="s">
        <v>5026</v>
      </c>
      <c r="D887" s="24">
        <v>43845</v>
      </c>
      <c r="E887" s="24">
        <v>43845</v>
      </c>
      <c r="F887" s="24">
        <v>43845</v>
      </c>
      <c r="G887" s="11" t="s">
        <v>697</v>
      </c>
      <c r="H887" s="24">
        <v>43482</v>
      </c>
      <c r="I887" s="24">
        <v>43845</v>
      </c>
      <c r="J887" s="61"/>
    </row>
    <row r="888" spans="1:12" ht="14">
      <c r="A888" s="4" t="s">
        <v>2671</v>
      </c>
      <c r="B888" s="11" t="s">
        <v>5079</v>
      </c>
      <c r="C888" s="11" t="s">
        <v>5026</v>
      </c>
      <c r="D888" s="60">
        <v>44383</v>
      </c>
      <c r="E888" s="60">
        <v>44356</v>
      </c>
      <c r="F888" s="60">
        <v>44356</v>
      </c>
      <c r="G888" s="11" t="s">
        <v>697</v>
      </c>
      <c r="H888" s="11" t="s">
        <v>4486</v>
      </c>
      <c r="I888" s="60">
        <v>44356</v>
      </c>
      <c r="J888" s="61"/>
    </row>
    <row r="889" spans="1:12" ht="14">
      <c r="A889" s="6" t="s">
        <v>4052</v>
      </c>
      <c r="B889" s="11" t="s">
        <v>5079</v>
      </c>
      <c r="C889" s="11" t="s">
        <v>5026</v>
      </c>
      <c r="D889" s="24">
        <v>44371</v>
      </c>
      <c r="E889" s="24">
        <v>44371</v>
      </c>
      <c r="F889" s="24">
        <v>44371</v>
      </c>
      <c r="G889" s="25" t="s">
        <v>5034</v>
      </c>
      <c r="H889" s="11"/>
      <c r="I889" s="24">
        <v>44371</v>
      </c>
      <c r="J889" s="61" t="s">
        <v>4828</v>
      </c>
      <c r="K889" s="61"/>
      <c r="L889" s="61"/>
    </row>
    <row r="890" spans="1:12" ht="14">
      <c r="A890" s="4" t="s">
        <v>754</v>
      </c>
      <c r="B890" s="11" t="s">
        <v>1707</v>
      </c>
      <c r="C890" s="11" t="s">
        <v>1011</v>
      </c>
      <c r="D890" s="11"/>
      <c r="E890" s="60">
        <v>42452</v>
      </c>
      <c r="F890" s="60">
        <v>42452</v>
      </c>
      <c r="G890" s="25" t="s">
        <v>5034</v>
      </c>
      <c r="H890" s="11"/>
      <c r="I890" s="60">
        <v>42452</v>
      </c>
      <c r="J890" s="19"/>
    </row>
    <row r="891" spans="1:12" ht="14">
      <c r="A891" s="4" t="s">
        <v>3051</v>
      </c>
      <c r="B891" s="11" t="s">
        <v>5079</v>
      </c>
      <c r="C891" s="11" t="s">
        <v>835</v>
      </c>
      <c r="D891" s="60">
        <v>42953</v>
      </c>
      <c r="E891" s="60">
        <v>42953</v>
      </c>
      <c r="F891" s="60">
        <v>42953</v>
      </c>
      <c r="G891" s="25" t="s">
        <v>5034</v>
      </c>
      <c r="H891" s="11"/>
      <c r="I891" s="60">
        <v>42650</v>
      </c>
      <c r="J891" s="19"/>
    </row>
    <row r="892" spans="1:12" ht="14">
      <c r="A892" s="5" t="s">
        <v>1312</v>
      </c>
      <c r="B892" s="15" t="s">
        <v>5079</v>
      </c>
      <c r="C892" s="11" t="s">
        <v>4718</v>
      </c>
      <c r="D892" s="60">
        <v>43255</v>
      </c>
      <c r="E892" s="24">
        <v>43717</v>
      </c>
      <c r="F892" s="24">
        <v>43717</v>
      </c>
      <c r="G892" s="11" t="s">
        <v>697</v>
      </c>
      <c r="H892" s="11" t="s">
        <v>4770</v>
      </c>
      <c r="I892" s="24"/>
      <c r="J892" s="14"/>
      <c r="K892" s="61"/>
      <c r="L892" s="78" t="s">
        <v>284</v>
      </c>
    </row>
    <row r="893" spans="1:12" ht="14">
      <c r="A893" s="6" t="s">
        <v>3217</v>
      </c>
      <c r="B893" s="11" t="s">
        <v>5079</v>
      </c>
      <c r="C893" s="11" t="s">
        <v>835</v>
      </c>
      <c r="D893" s="60">
        <v>42937</v>
      </c>
      <c r="E893" s="60">
        <v>43738</v>
      </c>
      <c r="F893" s="60">
        <v>43738</v>
      </c>
      <c r="G893" s="11" t="s">
        <v>697</v>
      </c>
      <c r="H893" s="60">
        <v>41787</v>
      </c>
      <c r="I893" s="24">
        <v>42650</v>
      </c>
      <c r="J893" s="61"/>
    </row>
    <row r="894" spans="1:12" ht="14">
      <c r="A894" s="4" t="s">
        <v>169</v>
      </c>
      <c r="B894" s="74" t="s">
        <v>1780</v>
      </c>
      <c r="C894" s="74" t="s">
        <v>561</v>
      </c>
      <c r="D894" s="60">
        <v>44111</v>
      </c>
      <c r="E894" s="60">
        <v>44372</v>
      </c>
      <c r="F894" s="60">
        <v>44372</v>
      </c>
      <c r="G894" s="11" t="s">
        <v>697</v>
      </c>
      <c r="H894" s="60"/>
      <c r="I894" s="60"/>
      <c r="J894" s="61"/>
      <c r="L894" s="75"/>
    </row>
    <row r="895" spans="1:12" ht="14">
      <c r="A895" s="4" t="s">
        <v>473</v>
      </c>
      <c r="B895" s="74" t="s">
        <v>1780</v>
      </c>
      <c r="C895" s="74" t="s">
        <v>561</v>
      </c>
      <c r="D895" s="60">
        <v>44137</v>
      </c>
      <c r="E895" s="60">
        <v>44389</v>
      </c>
      <c r="F895" s="60">
        <v>44389</v>
      </c>
      <c r="G895" s="11" t="s">
        <v>697</v>
      </c>
      <c r="H895" s="76" t="s">
        <v>275</v>
      </c>
      <c r="I895" s="60"/>
      <c r="J895" s="61"/>
      <c r="L895" s="75"/>
    </row>
    <row r="896" spans="1:12" ht="14">
      <c r="A896" s="4" t="s">
        <v>115</v>
      </c>
      <c r="B896" s="74" t="s">
        <v>1780</v>
      </c>
      <c r="C896" s="74" t="s">
        <v>561</v>
      </c>
      <c r="D896" s="60">
        <v>44493</v>
      </c>
      <c r="E896" s="60">
        <v>44510</v>
      </c>
      <c r="F896" s="60">
        <v>44510</v>
      </c>
      <c r="G896" s="11" t="s">
        <v>697</v>
      </c>
      <c r="H896" s="76" t="s">
        <v>483</v>
      </c>
      <c r="I896" s="60"/>
      <c r="J896" s="61"/>
      <c r="L896" s="75"/>
    </row>
    <row r="897" spans="1:12" ht="14">
      <c r="A897" s="4" t="s">
        <v>61</v>
      </c>
      <c r="B897" s="74" t="s">
        <v>1780</v>
      </c>
      <c r="C897" s="74" t="s">
        <v>561</v>
      </c>
      <c r="D897" s="60">
        <v>44020</v>
      </c>
      <c r="E897" s="60">
        <v>44368</v>
      </c>
      <c r="F897" s="60">
        <v>44368</v>
      </c>
      <c r="G897" s="11" t="s">
        <v>697</v>
      </c>
      <c r="H897" s="74" t="s">
        <v>3385</v>
      </c>
      <c r="I897" s="60"/>
      <c r="J897" s="61"/>
      <c r="L897" s="75"/>
    </row>
    <row r="898" spans="1:12" ht="14">
      <c r="A898" s="4" t="s">
        <v>62</v>
      </c>
      <c r="B898" s="74" t="s">
        <v>1780</v>
      </c>
      <c r="C898" s="74" t="s">
        <v>561</v>
      </c>
      <c r="D898" s="60">
        <v>43693</v>
      </c>
      <c r="E898" s="60">
        <v>44372</v>
      </c>
      <c r="F898" s="60">
        <v>44372</v>
      </c>
      <c r="G898" s="11" t="s">
        <v>697</v>
      </c>
      <c r="H898" s="74" t="s">
        <v>3385</v>
      </c>
      <c r="I898" s="60"/>
      <c r="J898" s="61"/>
      <c r="L898" s="75"/>
    </row>
    <row r="899" spans="1:12" ht="14">
      <c r="A899" s="4" t="s">
        <v>116</v>
      </c>
      <c r="B899" s="74" t="s">
        <v>1780</v>
      </c>
      <c r="C899" s="74" t="s">
        <v>561</v>
      </c>
      <c r="D899" s="60">
        <v>44493</v>
      </c>
      <c r="E899" s="60">
        <v>44505</v>
      </c>
      <c r="F899" s="60">
        <v>44505</v>
      </c>
      <c r="G899" s="11" t="s">
        <v>697</v>
      </c>
      <c r="H899" s="76" t="s">
        <v>483</v>
      </c>
      <c r="I899" s="60"/>
      <c r="J899" s="61"/>
      <c r="L899" s="75"/>
    </row>
    <row r="900" spans="1:12" ht="14">
      <c r="A900" s="4" t="s">
        <v>365</v>
      </c>
      <c r="B900" s="74" t="s">
        <v>4356</v>
      </c>
      <c r="C900" s="74" t="s">
        <v>561</v>
      </c>
      <c r="D900" s="60">
        <v>44255</v>
      </c>
      <c r="E900" s="60">
        <v>44255</v>
      </c>
      <c r="F900" s="60">
        <v>44340</v>
      </c>
      <c r="G900" s="11" t="s">
        <v>697</v>
      </c>
      <c r="H900" s="76">
        <v>44224</v>
      </c>
      <c r="I900" s="60">
        <v>44256</v>
      </c>
      <c r="J900" s="78" t="s">
        <v>366</v>
      </c>
      <c r="L900" s="75"/>
    </row>
    <row r="901" spans="1:12" ht="14">
      <c r="A901" s="6" t="s">
        <v>735</v>
      </c>
      <c r="B901" s="74" t="s">
        <v>1707</v>
      </c>
      <c r="C901" s="74" t="s">
        <v>561</v>
      </c>
      <c r="D901" s="60">
        <v>44051</v>
      </c>
      <c r="E901" s="60">
        <v>44372</v>
      </c>
      <c r="F901" s="60">
        <v>44372</v>
      </c>
      <c r="G901" s="11" t="s">
        <v>697</v>
      </c>
      <c r="H901" s="60"/>
      <c r="I901" s="60"/>
      <c r="J901" s="61"/>
      <c r="L901" s="75"/>
    </row>
    <row r="902" spans="1:12" ht="14">
      <c r="A902" s="4" t="s">
        <v>290</v>
      </c>
      <c r="B902" s="74" t="s">
        <v>1780</v>
      </c>
      <c r="C902" s="74" t="s">
        <v>474</v>
      </c>
      <c r="D902" s="11" t="s">
        <v>697</v>
      </c>
      <c r="E902" s="11" t="s">
        <v>697</v>
      </c>
      <c r="F902" s="60">
        <v>44411</v>
      </c>
      <c r="G902" s="60">
        <v>44391</v>
      </c>
      <c r="H902" s="60"/>
      <c r="I902" s="60"/>
      <c r="J902" s="61"/>
      <c r="L902" s="78" t="s">
        <v>475</v>
      </c>
    </row>
    <row r="903" spans="1:12" ht="14">
      <c r="A903" s="4" t="s">
        <v>1860</v>
      </c>
      <c r="B903" s="30" t="s">
        <v>5079</v>
      </c>
      <c r="C903" s="74" t="s">
        <v>118</v>
      </c>
      <c r="D903" s="60"/>
      <c r="E903" s="60">
        <v>43454</v>
      </c>
      <c r="F903" s="60">
        <v>43451</v>
      </c>
      <c r="G903" s="25" t="s">
        <v>5034</v>
      </c>
      <c r="H903" s="60">
        <v>43326</v>
      </c>
      <c r="I903" s="60"/>
      <c r="J903" s="61"/>
      <c r="L903" s="12" t="s">
        <v>2039</v>
      </c>
    </row>
    <row r="904" spans="1:12" ht="14.25" customHeight="1">
      <c r="A904" s="4" t="s">
        <v>4008</v>
      </c>
      <c r="B904" s="31" t="s">
        <v>5079</v>
      </c>
      <c r="C904" s="74" t="s">
        <v>118</v>
      </c>
      <c r="D904" s="60">
        <v>43263</v>
      </c>
      <c r="E904" s="60">
        <v>43263</v>
      </c>
      <c r="F904" s="60">
        <v>43263</v>
      </c>
      <c r="G904" s="11" t="s">
        <v>697</v>
      </c>
      <c r="H904" s="24" t="s">
        <v>4398</v>
      </c>
      <c r="I904" s="60">
        <v>43263</v>
      </c>
      <c r="J904" s="19"/>
      <c r="K904" s="40" t="s">
        <v>383</v>
      </c>
      <c r="L904" s="12" t="s">
        <v>3717</v>
      </c>
    </row>
    <row r="905" spans="1:12" ht="14.25" customHeight="1">
      <c r="A905" s="4" t="s">
        <v>103</v>
      </c>
      <c r="B905" s="74" t="s">
        <v>4356</v>
      </c>
      <c r="C905" s="74" t="s">
        <v>118</v>
      </c>
      <c r="D905" s="60">
        <v>44566</v>
      </c>
      <c r="E905" s="60">
        <v>44572</v>
      </c>
      <c r="F905" s="60">
        <v>44581</v>
      </c>
      <c r="G905" s="11" t="s">
        <v>697</v>
      </c>
      <c r="H905" s="24"/>
      <c r="I905" s="60"/>
      <c r="J905" s="68"/>
      <c r="K905" s="40"/>
      <c r="L905" s="40" t="s">
        <v>102</v>
      </c>
    </row>
    <row r="906" spans="1:12" ht="14.25" customHeight="1">
      <c r="A906" s="4" t="s">
        <v>117</v>
      </c>
      <c r="B906" s="74" t="s">
        <v>4356</v>
      </c>
      <c r="C906" s="74" t="s">
        <v>118</v>
      </c>
      <c r="D906" s="60"/>
      <c r="E906" s="60">
        <v>44440</v>
      </c>
      <c r="F906" s="60">
        <v>44449</v>
      </c>
      <c r="G906" s="11" t="s">
        <v>697</v>
      </c>
      <c r="H906" s="24"/>
      <c r="I906" s="60"/>
      <c r="J906" s="68"/>
      <c r="K906" s="40"/>
    </row>
    <row r="907" spans="1:12" ht="14.25" customHeight="1">
      <c r="A907" s="4" t="s">
        <v>66</v>
      </c>
      <c r="B907" s="30" t="s">
        <v>5079</v>
      </c>
      <c r="C907" s="74" t="s">
        <v>118</v>
      </c>
      <c r="D907" s="60">
        <v>44377</v>
      </c>
      <c r="E907" s="60">
        <v>44376</v>
      </c>
      <c r="F907" s="60">
        <v>44376</v>
      </c>
      <c r="G907" s="11" t="s">
        <v>697</v>
      </c>
      <c r="H907" s="11" t="s">
        <v>5076</v>
      </c>
      <c r="I907" s="60">
        <v>43892</v>
      </c>
      <c r="J907" s="19"/>
    </row>
    <row r="908" spans="1:12" ht="14.25" customHeight="1">
      <c r="A908" s="4" t="s">
        <v>1557</v>
      </c>
      <c r="B908" s="31" t="s">
        <v>5030</v>
      </c>
      <c r="C908" s="74" t="s">
        <v>118</v>
      </c>
      <c r="D908" s="60"/>
      <c r="E908" s="60"/>
      <c r="F908" s="60"/>
      <c r="G908" s="11" t="s">
        <v>697</v>
      </c>
      <c r="H908" s="11"/>
      <c r="I908" s="60"/>
      <c r="J908" s="19"/>
      <c r="L908" s="12" t="s">
        <v>1769</v>
      </c>
    </row>
    <row r="909" spans="1:12" ht="14">
      <c r="A909" s="4" t="s">
        <v>4769</v>
      </c>
      <c r="B909" s="11" t="s">
        <v>5079</v>
      </c>
      <c r="C909" s="11" t="s">
        <v>4373</v>
      </c>
      <c r="D909" s="60">
        <v>43623</v>
      </c>
      <c r="E909" s="60">
        <v>43623</v>
      </c>
      <c r="F909" s="60">
        <v>43623</v>
      </c>
      <c r="G909" s="11" t="s">
        <v>697</v>
      </c>
      <c r="H909" s="29" t="s">
        <v>3335</v>
      </c>
      <c r="I909" s="60">
        <v>42821</v>
      </c>
      <c r="J909" s="20" t="s">
        <v>5019</v>
      </c>
    </row>
    <row r="910" spans="1:12" ht="14">
      <c r="A910" s="4" t="s">
        <v>3235</v>
      </c>
      <c r="B910" s="11" t="s">
        <v>1707</v>
      </c>
      <c r="C910" s="11" t="s">
        <v>4077</v>
      </c>
      <c r="D910" s="60">
        <v>42454</v>
      </c>
      <c r="E910" s="60">
        <v>42454</v>
      </c>
      <c r="F910" s="60">
        <v>42458</v>
      </c>
      <c r="G910" s="11" t="s">
        <v>697</v>
      </c>
      <c r="H910" s="11"/>
      <c r="I910" s="60">
        <v>42458</v>
      </c>
      <c r="J910" s="20" t="s">
        <v>1211</v>
      </c>
    </row>
    <row r="911" spans="1:12" ht="14"/>
    <row r="912" spans="1:12" ht="14"/>
    <row r="913" spans="1:13" ht="14">
      <c r="B913" s="11"/>
    </row>
    <row r="914" spans="1:13" ht="14">
      <c r="B914" s="11"/>
    </row>
    <row r="915" spans="1:13" ht="14">
      <c r="B915" s="11"/>
    </row>
    <row r="916" spans="1:13" ht="14">
      <c r="B916" s="11"/>
    </row>
    <row r="917" spans="1:13" ht="14">
      <c r="B917" s="11"/>
    </row>
    <row r="918" spans="1:13" ht="14">
      <c r="B918" s="11"/>
    </row>
    <row r="919" spans="1:13" s="23" customFormat="1" ht="14">
      <c r="A919" s="10"/>
      <c r="B919" s="11"/>
      <c r="J919" s="12"/>
      <c r="K919" s="12"/>
      <c r="L919" s="12"/>
      <c r="M919" s="12"/>
    </row>
    <row r="920" spans="1:13" s="23" customFormat="1" ht="14">
      <c r="A920" s="10"/>
      <c r="B920" s="11"/>
      <c r="J920" s="12"/>
      <c r="K920" s="12"/>
      <c r="L920" s="12"/>
      <c r="M920" s="12"/>
    </row>
    <row r="921" spans="1:13" s="23" customFormat="1" ht="14">
      <c r="A921" s="10"/>
      <c r="B921" s="11"/>
      <c r="J921" s="12"/>
      <c r="K921" s="12"/>
      <c r="L921" s="12"/>
      <c r="M921" s="12"/>
    </row>
    <row r="922" spans="1:13" s="23" customFormat="1" ht="14">
      <c r="A922" s="10"/>
      <c r="B922" s="11"/>
      <c r="J922" s="12"/>
      <c r="K922" s="12"/>
      <c r="L922" s="12"/>
      <c r="M922" s="12"/>
    </row>
    <row r="923" spans="1:13" s="23" customFormat="1" ht="14">
      <c r="A923" s="10"/>
      <c r="B923" s="11"/>
      <c r="J923" s="12"/>
      <c r="K923" s="12"/>
      <c r="L923" s="12"/>
      <c r="M923" s="12"/>
    </row>
  </sheetData>
  <mergeCells count="1">
    <mergeCell ref="J610:K610"/>
  </mergeCells>
  <phoneticPr fontId="32" type="noConversion"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9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37" t="s">
        <v>1444</v>
      </c>
      <c r="B1" s="37" t="s">
        <v>2612</v>
      </c>
      <c r="C1" s="37" t="s">
        <v>1561</v>
      </c>
      <c r="D1" s="38" t="s">
        <v>2701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>
      <c r="A2" s="4" t="s">
        <v>5055</v>
      </c>
      <c r="B2" s="30" t="s">
        <v>5030</v>
      </c>
      <c r="C2" s="11" t="s">
        <v>5056</v>
      </c>
      <c r="D2" s="11"/>
      <c r="E2" s="60">
        <v>44020</v>
      </c>
      <c r="F2" s="24">
        <v>44020</v>
      </c>
      <c r="G2" s="11" t="s">
        <v>697</v>
      </c>
      <c r="H2" s="21"/>
      <c r="I2" s="21">
        <v>44020</v>
      </c>
      <c r="J2" s="61"/>
      <c r="L2" s="61"/>
    </row>
    <row r="3" spans="1:13" ht="14">
      <c r="A3" s="4" t="s">
        <v>3440</v>
      </c>
      <c r="B3" s="11" t="s">
        <v>889</v>
      </c>
      <c r="C3" s="11" t="s">
        <v>3318</v>
      </c>
      <c r="D3" s="60">
        <v>44026</v>
      </c>
      <c r="E3" s="60">
        <v>44026</v>
      </c>
      <c r="F3" s="60">
        <v>44026</v>
      </c>
      <c r="G3" s="11" t="s">
        <v>697</v>
      </c>
      <c r="H3" s="60">
        <v>43482</v>
      </c>
      <c r="I3" s="11"/>
      <c r="J3" s="61"/>
    </row>
    <row r="4" spans="1:13" ht="14">
      <c r="A4" s="4" t="s">
        <v>651</v>
      </c>
      <c r="B4" s="74" t="s">
        <v>1780</v>
      </c>
      <c r="C4" s="74" t="s">
        <v>652</v>
      </c>
      <c r="D4" s="60">
        <v>44124</v>
      </c>
      <c r="E4" s="60">
        <v>44139</v>
      </c>
      <c r="F4" s="60">
        <v>44139</v>
      </c>
      <c r="G4" s="11" t="s">
        <v>697</v>
      </c>
      <c r="H4" s="76" t="s">
        <v>275</v>
      </c>
      <c r="I4" s="11"/>
      <c r="J4" s="61"/>
    </row>
    <row r="5" spans="1:13" ht="14">
      <c r="A5" s="4" t="s">
        <v>4659</v>
      </c>
      <c r="B5" s="11" t="s">
        <v>4481</v>
      </c>
      <c r="C5" s="11" t="s">
        <v>3318</v>
      </c>
      <c r="D5" s="60">
        <v>44041</v>
      </c>
      <c r="E5" s="60">
        <v>44031</v>
      </c>
      <c r="F5" s="60">
        <v>44031</v>
      </c>
      <c r="G5" s="11" t="s">
        <v>697</v>
      </c>
      <c r="H5" s="60" t="s">
        <v>665</v>
      </c>
      <c r="I5" s="11"/>
      <c r="J5" s="61"/>
    </row>
    <row r="6" spans="1:13" ht="14">
      <c r="A6" s="4" t="s">
        <v>659</v>
      </c>
      <c r="B6" s="74" t="s">
        <v>1780</v>
      </c>
      <c r="C6" s="74" t="s">
        <v>652</v>
      </c>
      <c r="D6" s="60">
        <v>44137</v>
      </c>
      <c r="E6" s="60">
        <v>44144</v>
      </c>
      <c r="F6" s="60">
        <v>44144</v>
      </c>
      <c r="G6" s="11" t="s">
        <v>697</v>
      </c>
      <c r="H6" s="76" t="s">
        <v>275</v>
      </c>
      <c r="I6" s="11"/>
      <c r="J6" s="61"/>
    </row>
    <row r="7" spans="1:13" ht="14">
      <c r="A7" s="6" t="s">
        <v>4818</v>
      </c>
      <c r="B7" s="11" t="s">
        <v>4817</v>
      </c>
      <c r="C7" s="11" t="s">
        <v>3318</v>
      </c>
      <c r="D7" s="60">
        <v>44020</v>
      </c>
      <c r="E7" s="60">
        <v>44020</v>
      </c>
      <c r="F7" s="60">
        <v>44020</v>
      </c>
      <c r="G7" s="11" t="s">
        <v>697</v>
      </c>
      <c r="H7" s="29" t="s">
        <v>3385</v>
      </c>
      <c r="I7" s="60">
        <v>44020</v>
      </c>
      <c r="J7" s="61"/>
    </row>
    <row r="8" spans="1:13" ht="14">
      <c r="A8" s="4" t="s">
        <v>4816</v>
      </c>
      <c r="B8" s="11" t="s">
        <v>4817</v>
      </c>
      <c r="C8" s="11" t="s">
        <v>3318</v>
      </c>
      <c r="D8" s="60">
        <v>44009</v>
      </c>
      <c r="E8" s="60">
        <v>44013</v>
      </c>
      <c r="F8" s="60">
        <v>44013</v>
      </c>
      <c r="G8" s="11" t="s">
        <v>697</v>
      </c>
      <c r="H8" s="60"/>
      <c r="I8" s="11"/>
      <c r="J8" s="61"/>
    </row>
    <row r="9" spans="1:13" ht="14">
      <c r="A9" s="4" t="s">
        <v>5006</v>
      </c>
      <c r="B9" s="11" t="s">
        <v>4481</v>
      </c>
      <c r="C9" s="11" t="s">
        <v>3318</v>
      </c>
      <c r="D9" s="60">
        <v>44007</v>
      </c>
      <c r="E9" s="60">
        <v>44007</v>
      </c>
      <c r="F9" s="60">
        <v>44007</v>
      </c>
      <c r="G9" s="11" t="s">
        <v>697</v>
      </c>
      <c r="H9" s="60" t="s">
        <v>665</v>
      </c>
      <c r="I9" s="11"/>
      <c r="J9" s="61"/>
    </row>
    <row r="10" spans="1:13" ht="14">
      <c r="A10" s="4" t="s">
        <v>583</v>
      </c>
      <c r="B10" s="74" t="s">
        <v>4356</v>
      </c>
      <c r="C10" s="11" t="s">
        <v>3474</v>
      </c>
      <c r="D10" s="60">
        <v>44060</v>
      </c>
      <c r="E10" s="60">
        <v>44066</v>
      </c>
      <c r="F10" s="60">
        <v>44066</v>
      </c>
      <c r="G10" s="11" t="s">
        <v>697</v>
      </c>
      <c r="H10" s="60">
        <v>43482</v>
      </c>
      <c r="I10" s="60">
        <v>44067</v>
      </c>
      <c r="J10" s="61"/>
      <c r="K10" s="28"/>
    </row>
    <row r="11" spans="1:13" ht="14">
      <c r="A11" s="4" t="s">
        <v>841</v>
      </c>
      <c r="B11" s="11" t="s">
        <v>889</v>
      </c>
      <c r="C11" s="11" t="s">
        <v>3318</v>
      </c>
      <c r="D11" s="60">
        <v>43864</v>
      </c>
      <c r="E11" s="60">
        <v>43486</v>
      </c>
      <c r="F11" s="60">
        <v>43486</v>
      </c>
      <c r="G11" s="11" t="s">
        <v>697</v>
      </c>
      <c r="H11" s="60">
        <v>43482</v>
      </c>
      <c r="I11" s="11"/>
      <c r="J11" s="61"/>
    </row>
    <row r="12" spans="1:13" ht="14">
      <c r="A12" s="4" t="s">
        <v>702</v>
      </c>
      <c r="B12" s="11" t="s">
        <v>337</v>
      </c>
      <c r="C12" s="11" t="s">
        <v>3318</v>
      </c>
      <c r="D12" s="60">
        <v>44155</v>
      </c>
      <c r="E12" s="60">
        <v>43772</v>
      </c>
      <c r="F12" s="60">
        <v>43765</v>
      </c>
      <c r="G12" s="11" t="s">
        <v>697</v>
      </c>
      <c r="H12" s="60" t="s">
        <v>665</v>
      </c>
      <c r="I12" s="11"/>
      <c r="J12" s="61"/>
    </row>
    <row r="13" spans="1:13" ht="14">
      <c r="A13" s="4" t="s">
        <v>4260</v>
      </c>
      <c r="B13" s="11" t="s">
        <v>4835</v>
      </c>
      <c r="C13" s="11" t="s">
        <v>4834</v>
      </c>
      <c r="D13" s="60">
        <v>44018</v>
      </c>
      <c r="E13" s="60">
        <v>44020</v>
      </c>
      <c r="F13" s="60">
        <v>44019</v>
      </c>
      <c r="G13" s="11" t="s">
        <v>697</v>
      </c>
      <c r="H13" s="29" t="s">
        <v>3385</v>
      </c>
      <c r="I13" s="60">
        <v>44029</v>
      </c>
      <c r="J13" s="45"/>
    </row>
    <row r="14" spans="1:13" ht="14">
      <c r="A14" s="4" t="s">
        <v>3632</v>
      </c>
      <c r="B14" s="11" t="s">
        <v>3631</v>
      </c>
      <c r="C14" s="11" t="s">
        <v>3318</v>
      </c>
      <c r="D14" s="60"/>
      <c r="E14" s="60">
        <v>43595</v>
      </c>
      <c r="F14" s="60">
        <v>43595</v>
      </c>
      <c r="G14" s="11" t="s">
        <v>697</v>
      </c>
      <c r="H14" s="60">
        <v>43595</v>
      </c>
      <c r="I14" s="11"/>
      <c r="J14" s="61"/>
    </row>
    <row r="15" spans="1:13" ht="14">
      <c r="A15" s="4" t="s">
        <v>2930</v>
      </c>
      <c r="B15" s="11" t="s">
        <v>1309</v>
      </c>
      <c r="C15" s="11" t="s">
        <v>918</v>
      </c>
      <c r="D15" s="60">
        <v>42969</v>
      </c>
      <c r="E15" s="60">
        <v>42985</v>
      </c>
      <c r="F15" s="60">
        <v>42985</v>
      </c>
      <c r="G15" s="11" t="s">
        <v>697</v>
      </c>
      <c r="I15" s="60">
        <v>42985</v>
      </c>
      <c r="J15" s="61" t="s">
        <v>2594</v>
      </c>
    </row>
    <row r="16" spans="1:13" ht="14">
      <c r="A16" s="4" t="s">
        <v>3930</v>
      </c>
      <c r="B16" s="11" t="s">
        <v>1707</v>
      </c>
      <c r="C16" s="11" t="s">
        <v>2427</v>
      </c>
      <c r="D16" s="60">
        <v>41326</v>
      </c>
      <c r="E16" s="60">
        <v>43609</v>
      </c>
      <c r="F16" s="60">
        <v>43609</v>
      </c>
      <c r="G16" s="11" t="s">
        <v>697</v>
      </c>
      <c r="H16" s="60">
        <v>39686</v>
      </c>
      <c r="I16" s="60">
        <v>43609</v>
      </c>
    </row>
    <row r="17" spans="1:12" ht="14">
      <c r="A17" s="4" t="s">
        <v>4833</v>
      </c>
      <c r="B17" s="11" t="s">
        <v>889</v>
      </c>
      <c r="C17" s="11" t="s">
        <v>918</v>
      </c>
      <c r="D17" s="60">
        <v>43710</v>
      </c>
      <c r="E17" s="60">
        <v>43705</v>
      </c>
      <c r="F17" s="60">
        <v>43712</v>
      </c>
      <c r="G17" s="11" t="s">
        <v>697</v>
      </c>
      <c r="H17" s="24">
        <v>43578</v>
      </c>
      <c r="I17" s="60">
        <v>43705</v>
      </c>
    </row>
    <row r="18" spans="1:12" ht="14">
      <c r="A18" s="10" t="s">
        <v>4208</v>
      </c>
      <c r="B18" s="29" t="s">
        <v>4372</v>
      </c>
      <c r="C18" s="11" t="s">
        <v>918</v>
      </c>
      <c r="D18" s="24">
        <v>43621</v>
      </c>
      <c r="E18" s="24">
        <v>43621</v>
      </c>
      <c r="F18" s="24">
        <v>43621</v>
      </c>
      <c r="G18" s="29" t="s">
        <v>697</v>
      </c>
      <c r="H18" s="24">
        <v>43622</v>
      </c>
      <c r="I18" s="24">
        <v>43621</v>
      </c>
    </row>
    <row r="19" spans="1:12" ht="14">
      <c r="A19" s="6" t="s">
        <v>1214</v>
      </c>
      <c r="B19" s="11" t="s">
        <v>820</v>
      </c>
      <c r="C19" s="11" t="s">
        <v>2183</v>
      </c>
      <c r="D19" s="60">
        <v>44013</v>
      </c>
      <c r="E19" s="60">
        <v>44018</v>
      </c>
      <c r="F19" s="60">
        <v>44018</v>
      </c>
      <c r="G19" s="11" t="s">
        <v>697</v>
      </c>
      <c r="H19" s="24" t="s">
        <v>4449</v>
      </c>
      <c r="I19" s="60">
        <v>43621</v>
      </c>
    </row>
    <row r="20" spans="1:12" ht="14">
      <c r="A20" s="4" t="s">
        <v>1264</v>
      </c>
      <c r="B20" s="30" t="s">
        <v>889</v>
      </c>
      <c r="C20" s="11" t="s">
        <v>881</v>
      </c>
      <c r="D20" s="60">
        <v>43687</v>
      </c>
      <c r="E20" s="60">
        <v>43687</v>
      </c>
      <c r="F20" s="60">
        <v>43687</v>
      </c>
      <c r="G20" s="11" t="s">
        <v>697</v>
      </c>
      <c r="H20" s="60">
        <v>44074</v>
      </c>
      <c r="I20" s="60">
        <v>43687</v>
      </c>
      <c r="L20" s="61"/>
    </row>
    <row r="21" spans="1:12" ht="14">
      <c r="A21" s="5" t="s">
        <v>2750</v>
      </c>
      <c r="B21" s="15" t="s">
        <v>447</v>
      </c>
      <c r="C21" s="11" t="s">
        <v>881</v>
      </c>
      <c r="D21" s="60">
        <v>43083</v>
      </c>
      <c r="E21" s="24">
        <v>43084</v>
      </c>
      <c r="F21" s="24">
        <v>43084</v>
      </c>
      <c r="G21" s="11" t="s">
        <v>697</v>
      </c>
      <c r="H21" s="11"/>
      <c r="I21" s="24"/>
      <c r="J21" s="12" t="s">
        <v>1373</v>
      </c>
      <c r="K21" s="40" t="s">
        <v>467</v>
      </c>
      <c r="L21" s="61"/>
    </row>
    <row r="22" spans="1:12" ht="14">
      <c r="A22" s="10" t="s">
        <v>1261</v>
      </c>
      <c r="B22" s="50" t="s">
        <v>1780</v>
      </c>
      <c r="C22" s="11" t="s">
        <v>3688</v>
      </c>
      <c r="D22" s="24">
        <v>43626</v>
      </c>
      <c r="E22" s="24">
        <v>43619</v>
      </c>
      <c r="F22" s="24">
        <v>43619</v>
      </c>
      <c r="G22" s="29" t="s">
        <v>697</v>
      </c>
      <c r="H22" s="29" t="s">
        <v>3335</v>
      </c>
      <c r="I22" s="60">
        <v>43621</v>
      </c>
      <c r="L22" s="61"/>
    </row>
    <row r="23" spans="1:12" ht="14">
      <c r="A23" s="10" t="s">
        <v>262</v>
      </c>
      <c r="B23" s="31" t="s">
        <v>4356</v>
      </c>
      <c r="C23" s="74" t="s">
        <v>2427</v>
      </c>
      <c r="D23" s="24"/>
      <c r="E23" s="24">
        <v>44084</v>
      </c>
      <c r="F23" s="24">
        <v>44084</v>
      </c>
      <c r="G23" s="29" t="s">
        <v>697</v>
      </c>
      <c r="H23" s="29"/>
      <c r="I23" s="60"/>
      <c r="L23" s="61"/>
    </row>
    <row r="24" spans="1:12" ht="14">
      <c r="A24" s="42" t="s">
        <v>4315</v>
      </c>
      <c r="B24" s="50" t="s">
        <v>4316</v>
      </c>
      <c r="C24" s="11" t="s">
        <v>918</v>
      </c>
      <c r="D24" s="24">
        <v>44039</v>
      </c>
      <c r="E24" s="24">
        <v>44048</v>
      </c>
      <c r="F24" s="24">
        <v>44048</v>
      </c>
      <c r="G24" s="29" t="s">
        <v>697</v>
      </c>
      <c r="H24" s="24">
        <v>43902</v>
      </c>
      <c r="I24" s="60">
        <v>43711</v>
      </c>
      <c r="J24" s="12" t="s">
        <v>1373</v>
      </c>
      <c r="L24" s="61"/>
    </row>
    <row r="25" spans="1:12" ht="14">
      <c r="A25" s="10" t="s">
        <v>455</v>
      </c>
      <c r="B25" s="31" t="s">
        <v>1780</v>
      </c>
      <c r="C25" s="11" t="s">
        <v>4896</v>
      </c>
      <c r="D25" s="24">
        <v>44133</v>
      </c>
      <c r="E25" s="24">
        <v>44139</v>
      </c>
      <c r="F25" s="24">
        <v>44140</v>
      </c>
      <c r="G25" s="29" t="s">
        <v>697</v>
      </c>
      <c r="H25" s="31" t="s">
        <v>275</v>
      </c>
      <c r="I25" s="60">
        <v>44140</v>
      </c>
      <c r="L25" s="61"/>
    </row>
    <row r="26" spans="1:12" ht="14">
      <c r="A26" s="10" t="s">
        <v>4466</v>
      </c>
      <c r="B26" s="50" t="s">
        <v>889</v>
      </c>
      <c r="C26" s="11" t="s">
        <v>918</v>
      </c>
      <c r="D26" s="24">
        <v>43621</v>
      </c>
      <c r="E26" s="24">
        <v>43621</v>
      </c>
      <c r="F26" s="24">
        <v>43621</v>
      </c>
      <c r="G26" s="29" t="s">
        <v>697</v>
      </c>
      <c r="H26" s="24">
        <v>43622</v>
      </c>
      <c r="I26" s="24">
        <v>43621</v>
      </c>
      <c r="L26" s="61"/>
    </row>
    <row r="27" spans="1:12" ht="14">
      <c r="A27" s="4" t="s">
        <v>1104</v>
      </c>
      <c r="B27" s="11" t="s">
        <v>5079</v>
      </c>
      <c r="C27" s="11" t="s">
        <v>2427</v>
      </c>
      <c r="D27" s="60">
        <v>44018</v>
      </c>
      <c r="E27" s="60">
        <v>44018</v>
      </c>
      <c r="F27" s="60">
        <v>44018</v>
      </c>
      <c r="G27" s="29" t="s">
        <v>697</v>
      </c>
      <c r="H27" s="29" t="s">
        <v>3385</v>
      </c>
      <c r="I27" s="60">
        <v>43711</v>
      </c>
      <c r="J27" s="61" t="s">
        <v>4828</v>
      </c>
      <c r="L27" s="61"/>
    </row>
    <row r="28" spans="1:12" ht="14">
      <c r="A28" s="4" t="s">
        <v>4883</v>
      </c>
      <c r="B28" s="11" t="s">
        <v>3272</v>
      </c>
      <c r="C28" s="11" t="s">
        <v>2427</v>
      </c>
      <c r="D28" s="60">
        <v>44021</v>
      </c>
      <c r="E28" s="60">
        <v>44018</v>
      </c>
      <c r="F28" s="60">
        <v>44018</v>
      </c>
      <c r="G28" s="29" t="s">
        <v>697</v>
      </c>
      <c r="H28" s="11" t="s">
        <v>1004</v>
      </c>
      <c r="I28" s="24">
        <v>43621</v>
      </c>
      <c r="J28" s="61" t="s">
        <v>534</v>
      </c>
      <c r="K28" s="28"/>
      <c r="L28" s="61"/>
    </row>
    <row r="29" spans="1:12" ht="14">
      <c r="A29" s="4" t="s">
        <v>456</v>
      </c>
      <c r="B29" s="11" t="s">
        <v>820</v>
      </c>
      <c r="C29" s="11" t="s">
        <v>2427</v>
      </c>
      <c r="D29" s="60">
        <v>44131</v>
      </c>
      <c r="E29" s="60">
        <v>44140</v>
      </c>
      <c r="F29" s="60">
        <v>44140</v>
      </c>
      <c r="G29" s="29" t="s">
        <v>697</v>
      </c>
      <c r="H29" s="31" t="s">
        <v>275</v>
      </c>
      <c r="I29" s="60">
        <v>44140</v>
      </c>
      <c r="J29" s="61"/>
      <c r="K29" s="28"/>
      <c r="L29" s="61"/>
    </row>
    <row r="30" spans="1:12" ht="14">
      <c r="A30" s="4" t="s">
        <v>3563</v>
      </c>
      <c r="B30" s="11" t="s">
        <v>3564</v>
      </c>
      <c r="C30" s="11" t="s">
        <v>2427</v>
      </c>
      <c r="D30" s="60">
        <v>44013</v>
      </c>
      <c r="E30" s="24">
        <v>44018</v>
      </c>
      <c r="F30" s="24">
        <v>44018</v>
      </c>
      <c r="G30" s="29" t="s">
        <v>697</v>
      </c>
      <c r="H30" s="11" t="s">
        <v>3385</v>
      </c>
      <c r="I30" s="24">
        <v>43621</v>
      </c>
      <c r="J30" s="61" t="s">
        <v>1373</v>
      </c>
      <c r="K30" s="28"/>
      <c r="L30" s="61"/>
    </row>
    <row r="31" spans="1:12" ht="14">
      <c r="A31" s="4" t="s">
        <v>1934</v>
      </c>
      <c r="B31" s="30" t="s">
        <v>1309</v>
      </c>
      <c r="C31" s="11" t="s">
        <v>918</v>
      </c>
      <c r="D31" s="60">
        <v>43614</v>
      </c>
      <c r="E31" s="60">
        <v>44018</v>
      </c>
      <c r="F31" s="60">
        <v>44018</v>
      </c>
      <c r="G31" s="29" t="s">
        <v>697</v>
      </c>
      <c r="H31" s="24">
        <v>43482</v>
      </c>
      <c r="I31" s="24">
        <v>43621</v>
      </c>
      <c r="L31" s="61"/>
    </row>
    <row r="32" spans="1:12" ht="14">
      <c r="A32" s="4" t="s">
        <v>457</v>
      </c>
      <c r="B32" s="74" t="s">
        <v>1780</v>
      </c>
      <c r="C32" s="11" t="s">
        <v>4896</v>
      </c>
      <c r="D32" s="60">
        <v>44127</v>
      </c>
      <c r="E32" s="60">
        <v>44140</v>
      </c>
      <c r="F32" s="76">
        <v>44140</v>
      </c>
      <c r="G32" s="29" t="s">
        <v>697</v>
      </c>
      <c r="H32" s="32" t="s">
        <v>275</v>
      </c>
      <c r="I32" s="76">
        <v>44140</v>
      </c>
      <c r="L32" s="61"/>
    </row>
    <row r="33" spans="1:12" ht="14">
      <c r="A33" s="4" t="s">
        <v>4874</v>
      </c>
      <c r="B33" s="31" t="s">
        <v>820</v>
      </c>
      <c r="C33" s="11" t="s">
        <v>2427</v>
      </c>
      <c r="D33" s="60">
        <v>43654</v>
      </c>
      <c r="E33" s="60">
        <v>44020</v>
      </c>
      <c r="F33" s="60">
        <v>44020</v>
      </c>
      <c r="G33" s="11" t="s">
        <v>697</v>
      </c>
      <c r="H33" s="29" t="s">
        <v>3385</v>
      </c>
      <c r="I33" s="60">
        <v>43654</v>
      </c>
      <c r="J33" s="12" t="s">
        <v>1588</v>
      </c>
    </row>
    <row r="34" spans="1:12" ht="14">
      <c r="A34" s="4" t="s">
        <v>255</v>
      </c>
      <c r="B34" s="74" t="s">
        <v>4356</v>
      </c>
      <c r="C34" s="74" t="s">
        <v>2427</v>
      </c>
      <c r="D34" s="60">
        <v>44085</v>
      </c>
      <c r="E34" s="60">
        <v>44091</v>
      </c>
      <c r="F34" s="60">
        <v>44091</v>
      </c>
      <c r="G34" s="11" t="s">
        <v>697</v>
      </c>
      <c r="H34" s="24">
        <v>44074</v>
      </c>
      <c r="I34" s="60"/>
    </row>
    <row r="35" spans="1:12" ht="14">
      <c r="A35" s="4" t="s">
        <v>2579</v>
      </c>
      <c r="B35" s="11" t="s">
        <v>1707</v>
      </c>
      <c r="C35" s="11" t="s">
        <v>4432</v>
      </c>
      <c r="D35" s="60">
        <v>42457</v>
      </c>
      <c r="E35" s="60">
        <v>42444</v>
      </c>
      <c r="F35" s="60">
        <v>42444</v>
      </c>
      <c r="G35" s="11" t="s">
        <v>697</v>
      </c>
      <c r="H35" s="21">
        <v>33921</v>
      </c>
      <c r="I35" s="60">
        <v>42444</v>
      </c>
    </row>
    <row r="36" spans="1:12" ht="14">
      <c r="A36" s="6" t="s">
        <v>3560</v>
      </c>
      <c r="B36" s="11" t="s">
        <v>3593</v>
      </c>
      <c r="C36" s="11" t="s">
        <v>4432</v>
      </c>
      <c r="D36" s="60">
        <v>44005</v>
      </c>
      <c r="E36" s="60">
        <v>44036</v>
      </c>
      <c r="F36" s="60">
        <v>44036</v>
      </c>
      <c r="G36" s="11" t="s">
        <v>697</v>
      </c>
      <c r="H36" s="60" t="s">
        <v>331</v>
      </c>
      <c r="I36" s="60">
        <v>43244</v>
      </c>
      <c r="J36" s="12" t="s">
        <v>1837</v>
      </c>
    </row>
    <row r="37" spans="1:12" ht="14">
      <c r="A37" s="4" t="s">
        <v>631</v>
      </c>
      <c r="B37" s="11" t="s">
        <v>1780</v>
      </c>
      <c r="C37" s="11" t="s">
        <v>4432</v>
      </c>
      <c r="D37" s="24">
        <v>44036</v>
      </c>
      <c r="E37" s="24">
        <v>44036</v>
      </c>
      <c r="F37" s="24">
        <v>44036</v>
      </c>
      <c r="G37" s="11" t="s">
        <v>697</v>
      </c>
      <c r="H37" s="60" t="s">
        <v>831</v>
      </c>
      <c r="I37" s="60">
        <v>43252</v>
      </c>
    </row>
    <row r="38" spans="1:12" ht="14">
      <c r="A38" s="4" t="s">
        <v>3165</v>
      </c>
      <c r="B38" s="11" t="s">
        <v>1342</v>
      </c>
      <c r="C38" s="11" t="s">
        <v>3437</v>
      </c>
      <c r="D38" s="60">
        <v>44041</v>
      </c>
      <c r="E38" s="60">
        <v>44041</v>
      </c>
      <c r="F38" s="60">
        <v>44041</v>
      </c>
      <c r="G38" s="11" t="s">
        <v>697</v>
      </c>
      <c r="H38" s="11" t="s">
        <v>970</v>
      </c>
      <c r="I38" s="60">
        <v>43255</v>
      </c>
      <c r="J38" s="61"/>
    </row>
    <row r="39" spans="1:12" ht="14">
      <c r="A39" s="4" t="s">
        <v>1054</v>
      </c>
      <c r="B39" s="11" t="s">
        <v>826</v>
      </c>
      <c r="C39" s="11" t="s">
        <v>3437</v>
      </c>
      <c r="D39" s="60">
        <v>43397</v>
      </c>
      <c r="E39" s="24">
        <v>43493</v>
      </c>
      <c r="F39" s="24">
        <v>43493</v>
      </c>
      <c r="G39" s="11" t="s">
        <v>697</v>
      </c>
      <c r="H39" s="60">
        <v>44074</v>
      </c>
      <c r="I39" s="24">
        <v>43493</v>
      </c>
      <c r="J39" s="61"/>
      <c r="K39" s="61"/>
      <c r="L39" s="61"/>
    </row>
    <row r="40" spans="1:12" ht="14">
      <c r="A40" s="4" t="s">
        <v>3452</v>
      </c>
      <c r="B40" s="11" t="s">
        <v>1707</v>
      </c>
      <c r="C40" s="11" t="s">
        <v>2069</v>
      </c>
      <c r="D40" s="11"/>
      <c r="E40" s="11"/>
      <c r="F40" s="60">
        <v>43601</v>
      </c>
      <c r="G40" s="11"/>
      <c r="H40" s="21">
        <v>33921</v>
      </c>
      <c r="I40" s="11"/>
    </row>
    <row r="41" spans="1:12" ht="14">
      <c r="A41" s="5" t="s">
        <v>546</v>
      </c>
      <c r="B41" s="15" t="s">
        <v>547</v>
      </c>
      <c r="C41" s="11" t="s">
        <v>2069</v>
      </c>
      <c r="D41" s="11" t="s">
        <v>697</v>
      </c>
      <c r="E41" s="11" t="s">
        <v>697</v>
      </c>
      <c r="F41" s="60">
        <v>43606</v>
      </c>
      <c r="G41" s="60">
        <v>43602</v>
      </c>
      <c r="H41" s="29"/>
      <c r="I41" s="11"/>
      <c r="K41" s="12" t="s">
        <v>548</v>
      </c>
    </row>
    <row r="42" spans="1:12" ht="14">
      <c r="A42" s="10" t="s">
        <v>421</v>
      </c>
      <c r="B42" s="29" t="s">
        <v>1780</v>
      </c>
      <c r="C42" s="29" t="s">
        <v>536</v>
      </c>
      <c r="D42" s="29" t="s">
        <v>697</v>
      </c>
      <c r="E42" s="29" t="s">
        <v>697</v>
      </c>
      <c r="F42" s="24">
        <v>43606</v>
      </c>
      <c r="G42" s="24">
        <v>42682</v>
      </c>
      <c r="H42" s="24" t="s">
        <v>2209</v>
      </c>
      <c r="I42" s="11"/>
    </row>
    <row r="43" spans="1:12" ht="14">
      <c r="A43" s="4" t="s">
        <v>2751</v>
      </c>
      <c r="B43" s="48" t="s">
        <v>989</v>
      </c>
      <c r="C43" s="11" t="s">
        <v>2864</v>
      </c>
      <c r="D43" s="11"/>
      <c r="E43" s="11"/>
      <c r="F43" s="60">
        <v>40963</v>
      </c>
      <c r="G43" s="60">
        <v>40925</v>
      </c>
      <c r="H43" s="11"/>
      <c r="I43" s="11"/>
      <c r="J43" s="61"/>
      <c r="K43" s="61"/>
      <c r="L43" s="61" t="s">
        <v>2744</v>
      </c>
    </row>
    <row r="44" spans="1:12" ht="14">
      <c r="A44" s="4" t="s">
        <v>358</v>
      </c>
      <c r="B44" s="48" t="s">
        <v>774</v>
      </c>
      <c r="C44" s="11" t="s">
        <v>2864</v>
      </c>
      <c r="D44" s="60">
        <v>43765</v>
      </c>
      <c r="E44" s="60">
        <v>43780</v>
      </c>
      <c r="F44" s="60">
        <v>43857</v>
      </c>
      <c r="G44" s="29" t="s">
        <v>697</v>
      </c>
      <c r="H44" s="11" t="s">
        <v>974</v>
      </c>
      <c r="I44" s="11"/>
      <c r="J44" s="61"/>
      <c r="K44" s="61"/>
      <c r="L44" s="61"/>
    </row>
    <row r="45" spans="1:12" ht="14">
      <c r="A45" s="10" t="s">
        <v>4786</v>
      </c>
      <c r="B45" s="29" t="s">
        <v>1780</v>
      </c>
      <c r="C45" s="11" t="s">
        <v>2864</v>
      </c>
      <c r="D45" s="24">
        <v>43616</v>
      </c>
      <c r="E45" s="24">
        <v>42891</v>
      </c>
      <c r="F45" s="29" t="s">
        <v>697</v>
      </c>
      <c r="G45" s="29" t="s">
        <v>697</v>
      </c>
      <c r="H45" s="29" t="s">
        <v>4449</v>
      </c>
      <c r="I45" s="24"/>
      <c r="J45" s="61"/>
      <c r="K45" s="61"/>
      <c r="L45" s="61" t="s">
        <v>4715</v>
      </c>
    </row>
    <row r="46" spans="1:12" ht="14">
      <c r="A46" s="4" t="s">
        <v>3404</v>
      </c>
      <c r="B46" s="48" t="s">
        <v>989</v>
      </c>
      <c r="C46" s="11" t="s">
        <v>2864</v>
      </c>
      <c r="D46" s="11" t="s">
        <v>697</v>
      </c>
      <c r="E46" s="11" t="s">
        <v>697</v>
      </c>
      <c r="F46" s="60">
        <v>40963</v>
      </c>
      <c r="G46" s="60">
        <v>40931</v>
      </c>
      <c r="H46" s="11"/>
      <c r="I46" s="11"/>
      <c r="L46" s="61" t="s">
        <v>2744</v>
      </c>
    </row>
    <row r="47" spans="1:12" ht="14">
      <c r="A47" s="4" t="s">
        <v>4853</v>
      </c>
      <c r="B47" s="48" t="s">
        <v>989</v>
      </c>
      <c r="C47" s="11" t="s">
        <v>2864</v>
      </c>
      <c r="D47" s="11" t="s">
        <v>697</v>
      </c>
      <c r="E47" s="11" t="s">
        <v>697</v>
      </c>
      <c r="F47" s="60">
        <v>44039</v>
      </c>
      <c r="G47" s="60"/>
      <c r="H47" s="11"/>
      <c r="I47" s="11"/>
      <c r="L47" s="61"/>
    </row>
    <row r="48" spans="1:12" ht="14">
      <c r="A48" s="4" t="s">
        <v>2404</v>
      </c>
      <c r="B48" s="48" t="s">
        <v>989</v>
      </c>
      <c r="C48" s="11" t="s">
        <v>2864</v>
      </c>
      <c r="D48" s="11"/>
      <c r="E48" s="11"/>
      <c r="F48" s="60">
        <v>40963</v>
      </c>
      <c r="G48" s="60">
        <v>40919</v>
      </c>
      <c r="H48" s="11"/>
      <c r="I48" s="11"/>
      <c r="J48" s="61"/>
      <c r="L48" s="61" t="s">
        <v>2744</v>
      </c>
    </row>
    <row r="49" spans="1:12" ht="14">
      <c r="A49" s="4" t="s">
        <v>3366</v>
      </c>
      <c r="B49" s="48" t="s">
        <v>989</v>
      </c>
      <c r="C49" s="11" t="s">
        <v>3642</v>
      </c>
      <c r="D49" s="11" t="s">
        <v>697</v>
      </c>
      <c r="E49" s="11" t="s">
        <v>697</v>
      </c>
      <c r="F49" s="60">
        <v>43119</v>
      </c>
      <c r="G49" s="60">
        <v>43119</v>
      </c>
      <c r="H49" s="11"/>
      <c r="I49" s="11"/>
      <c r="J49" s="61"/>
      <c r="L49" s="61" t="s">
        <v>3358</v>
      </c>
    </row>
    <row r="50" spans="1:12" ht="14">
      <c r="A50" s="4" t="s">
        <v>3153</v>
      </c>
      <c r="B50" s="48" t="s">
        <v>989</v>
      </c>
      <c r="C50" s="11" t="s">
        <v>3642</v>
      </c>
      <c r="D50" s="11" t="s">
        <v>697</v>
      </c>
      <c r="E50" s="60">
        <v>42809</v>
      </c>
      <c r="F50" s="60">
        <v>42809</v>
      </c>
      <c r="G50" s="60"/>
      <c r="H50" s="11"/>
      <c r="I50" s="11"/>
      <c r="J50" s="61"/>
      <c r="L50" s="20" t="s">
        <v>4998</v>
      </c>
    </row>
    <row r="51" spans="1:12" ht="14">
      <c r="A51" s="4" t="s">
        <v>1324</v>
      </c>
      <c r="B51" s="48" t="s">
        <v>934</v>
      </c>
      <c r="C51" s="11" t="s">
        <v>1147</v>
      </c>
      <c r="D51" s="11" t="s">
        <v>697</v>
      </c>
      <c r="E51" s="11" t="s">
        <v>697</v>
      </c>
      <c r="F51" s="60"/>
      <c r="G51" s="60">
        <v>43622</v>
      </c>
      <c r="H51" s="11"/>
      <c r="I51" s="11"/>
      <c r="J51" s="61"/>
      <c r="L51" s="20"/>
    </row>
    <row r="52" spans="1:12" ht="14">
      <c r="A52" s="4" t="s">
        <v>2542</v>
      </c>
      <c r="B52" s="48" t="s">
        <v>989</v>
      </c>
      <c r="C52" s="11" t="s">
        <v>2743</v>
      </c>
      <c r="D52" s="11" t="s">
        <v>697</v>
      </c>
      <c r="E52" s="11" t="s">
        <v>697</v>
      </c>
      <c r="F52" s="60">
        <v>42926</v>
      </c>
      <c r="G52" s="60">
        <v>42926</v>
      </c>
      <c r="H52" s="11"/>
      <c r="I52" s="11"/>
      <c r="J52" s="61"/>
      <c r="L52" s="40" t="s">
        <v>1319</v>
      </c>
    </row>
    <row r="53" spans="1:12" ht="14">
      <c r="A53" s="4" t="s">
        <v>4387</v>
      </c>
      <c r="B53" s="48" t="s">
        <v>934</v>
      </c>
      <c r="C53" s="11" t="s">
        <v>1147</v>
      </c>
      <c r="D53" s="11" t="s">
        <v>697</v>
      </c>
      <c r="E53" s="11" t="s">
        <v>697</v>
      </c>
      <c r="F53" s="60">
        <v>42985</v>
      </c>
      <c r="G53" s="60"/>
      <c r="H53" s="11"/>
      <c r="I53" s="11"/>
      <c r="L53" s="61"/>
    </row>
    <row r="54" spans="1:12" ht="14">
      <c r="A54" s="4" t="s">
        <v>1053</v>
      </c>
      <c r="B54" s="48" t="s">
        <v>908</v>
      </c>
      <c r="C54" s="11" t="s">
        <v>1147</v>
      </c>
      <c r="D54" s="11" t="s">
        <v>697</v>
      </c>
      <c r="E54" s="11" t="s">
        <v>697</v>
      </c>
      <c r="F54" s="60">
        <v>43622</v>
      </c>
      <c r="G54" s="60">
        <v>43622</v>
      </c>
      <c r="H54" s="11"/>
      <c r="I54" s="11"/>
      <c r="L54" s="61"/>
    </row>
    <row r="55" spans="1:12" ht="14">
      <c r="A55" s="4" t="s">
        <v>4050</v>
      </c>
      <c r="B55" s="11" t="s">
        <v>594</v>
      </c>
      <c r="C55" s="11" t="s">
        <v>1147</v>
      </c>
      <c r="D55" s="11" t="s">
        <v>697</v>
      </c>
      <c r="E55" s="11" t="s">
        <v>697</v>
      </c>
      <c r="F55" s="60">
        <v>42921</v>
      </c>
      <c r="G55" s="60">
        <v>42921</v>
      </c>
      <c r="H55" s="11"/>
      <c r="I55" s="11"/>
      <c r="L55" s="61" t="s">
        <v>4888</v>
      </c>
    </row>
    <row r="56" spans="1:12" ht="14">
      <c r="A56" s="4" t="s">
        <v>3566</v>
      </c>
      <c r="B56" s="30" t="s">
        <v>5035</v>
      </c>
      <c r="C56" s="11" t="s">
        <v>2826</v>
      </c>
      <c r="D56" s="11" t="s">
        <v>697</v>
      </c>
      <c r="E56" s="11" t="s">
        <v>697</v>
      </c>
      <c r="F56" s="60">
        <v>44005</v>
      </c>
      <c r="G56" s="60">
        <v>44005</v>
      </c>
      <c r="H56" s="11"/>
      <c r="I56" s="11"/>
    </row>
    <row r="57" spans="1:12" ht="14">
      <c r="A57" s="4" t="s">
        <v>2941</v>
      </c>
      <c r="B57" s="11" t="s">
        <v>3531</v>
      </c>
      <c r="C57" s="11" t="s">
        <v>2826</v>
      </c>
      <c r="D57" s="11" t="s">
        <v>697</v>
      </c>
      <c r="E57" s="11" t="s">
        <v>697</v>
      </c>
      <c r="F57" s="60">
        <v>44000</v>
      </c>
      <c r="G57" s="60">
        <v>43605</v>
      </c>
      <c r="H57" s="11"/>
      <c r="I57" s="11"/>
      <c r="J57" s="61"/>
    </row>
    <row r="58" spans="1:12" ht="14">
      <c r="A58" s="4" t="s">
        <v>4548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60">
        <v>44005</v>
      </c>
      <c r="G58" s="60">
        <v>44022</v>
      </c>
      <c r="H58" s="11"/>
      <c r="I58" s="11"/>
      <c r="J58" s="61"/>
    </row>
    <row r="59" spans="1:12" ht="14">
      <c r="A59" s="4" t="s">
        <v>3448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60">
        <v>43613</v>
      </c>
      <c r="G59" s="60">
        <v>43613</v>
      </c>
      <c r="H59" s="11"/>
      <c r="I59" s="11"/>
      <c r="J59" s="61"/>
    </row>
    <row r="60" spans="1:12" ht="14">
      <c r="A60" s="4" t="s">
        <v>4885</v>
      </c>
      <c r="B60" s="11" t="s">
        <v>3531</v>
      </c>
      <c r="C60" s="11" t="s">
        <v>2826</v>
      </c>
      <c r="D60" s="11" t="s">
        <v>697</v>
      </c>
      <c r="E60" s="11" t="s">
        <v>697</v>
      </c>
      <c r="F60" s="60">
        <v>44001</v>
      </c>
      <c r="G60" s="60">
        <v>44001</v>
      </c>
      <c r="H60" s="11"/>
      <c r="I60" s="11"/>
      <c r="J60" s="61"/>
    </row>
    <row r="61" spans="1:12" ht="14">
      <c r="A61" s="4" t="s">
        <v>3043</v>
      </c>
      <c r="B61" s="11" t="s">
        <v>1142</v>
      </c>
      <c r="C61" s="11" t="s">
        <v>2826</v>
      </c>
      <c r="D61" s="11" t="s">
        <v>697</v>
      </c>
      <c r="E61" s="11" t="s">
        <v>697</v>
      </c>
      <c r="F61" s="60">
        <v>44001</v>
      </c>
      <c r="G61" s="60">
        <v>43244</v>
      </c>
      <c r="H61" s="11"/>
      <c r="I61" s="11"/>
      <c r="J61" s="61"/>
    </row>
    <row r="62" spans="1:12" ht="14">
      <c r="A62" s="4" t="s">
        <v>4814</v>
      </c>
      <c r="B62" s="11" t="s">
        <v>3531</v>
      </c>
      <c r="C62" s="11" t="s">
        <v>2826</v>
      </c>
      <c r="D62" s="11" t="s">
        <v>697</v>
      </c>
      <c r="E62" s="11" t="s">
        <v>697</v>
      </c>
      <c r="F62" s="60">
        <v>42856</v>
      </c>
      <c r="G62" s="60">
        <v>41729</v>
      </c>
      <c r="H62" s="11"/>
      <c r="I62" s="11"/>
      <c r="J62" s="61"/>
    </row>
    <row r="63" spans="1:12" ht="14">
      <c r="A63" s="4" t="s">
        <v>2590</v>
      </c>
      <c r="B63" s="11" t="s">
        <v>1309</v>
      </c>
      <c r="C63" s="11" t="s">
        <v>2055</v>
      </c>
      <c r="D63" s="60">
        <v>43139</v>
      </c>
      <c r="E63" s="60">
        <v>43138</v>
      </c>
      <c r="F63" s="60">
        <v>43139</v>
      </c>
      <c r="G63" s="11" t="s">
        <v>697</v>
      </c>
      <c r="H63" s="60">
        <v>43608</v>
      </c>
      <c r="I63" s="60">
        <v>43139</v>
      </c>
      <c r="J63" s="61"/>
      <c r="K63" s="61"/>
    </row>
    <row r="64" spans="1:12" ht="14">
      <c r="A64" s="4" t="s">
        <v>3264</v>
      </c>
      <c r="B64" s="11" t="s">
        <v>889</v>
      </c>
      <c r="C64" s="11" t="s">
        <v>2055</v>
      </c>
      <c r="D64" s="60">
        <v>43620</v>
      </c>
      <c r="E64" s="60">
        <v>43620</v>
      </c>
      <c r="F64" s="60">
        <v>43620</v>
      </c>
      <c r="G64" s="11" t="s">
        <v>697</v>
      </c>
      <c r="H64" s="60">
        <v>43137</v>
      </c>
      <c r="I64" s="60">
        <v>42992</v>
      </c>
      <c r="J64" s="61"/>
      <c r="K64" s="61"/>
    </row>
    <row r="65" spans="1:12" ht="14">
      <c r="A65" s="4" t="s">
        <v>653</v>
      </c>
      <c r="B65" s="74" t="s">
        <v>1780</v>
      </c>
      <c r="C65" s="11" t="s">
        <v>2055</v>
      </c>
      <c r="D65" s="24">
        <v>44134</v>
      </c>
      <c r="E65" s="24">
        <v>44139</v>
      </c>
      <c r="F65" s="24">
        <v>44139</v>
      </c>
      <c r="G65" s="11" t="s">
        <v>697</v>
      </c>
      <c r="H65" s="31" t="s">
        <v>275</v>
      </c>
      <c r="I65" s="60"/>
      <c r="J65" s="61"/>
    </row>
    <row r="66" spans="1:12" ht="14">
      <c r="A66" s="4" t="s">
        <v>4597</v>
      </c>
      <c r="B66" s="11" t="s">
        <v>1707</v>
      </c>
      <c r="C66" s="11" t="s">
        <v>2055</v>
      </c>
      <c r="D66" s="60">
        <v>41661</v>
      </c>
      <c r="E66" s="60">
        <v>41661</v>
      </c>
      <c r="F66" s="60">
        <v>41661</v>
      </c>
      <c r="G66" s="11" t="s">
        <v>697</v>
      </c>
      <c r="H66" s="21">
        <v>33921</v>
      </c>
      <c r="I66" s="60">
        <v>41661</v>
      </c>
      <c r="J66" s="61" t="s">
        <v>2358</v>
      </c>
    </row>
    <row r="67" spans="1:12" ht="14">
      <c r="A67" s="4" t="s">
        <v>3184</v>
      </c>
      <c r="B67" s="11" t="s">
        <v>889</v>
      </c>
      <c r="C67" s="11" t="s">
        <v>2055</v>
      </c>
      <c r="D67" s="60">
        <v>43623</v>
      </c>
      <c r="E67" s="60">
        <v>43629</v>
      </c>
      <c r="F67" s="60">
        <v>43628</v>
      </c>
      <c r="G67" s="11" t="s">
        <v>697</v>
      </c>
      <c r="H67" s="21">
        <v>43137</v>
      </c>
      <c r="I67" s="60"/>
      <c r="J67" s="61"/>
    </row>
    <row r="68" spans="1:12" ht="14">
      <c r="A68" s="4" t="s">
        <v>2168</v>
      </c>
      <c r="B68" s="11" t="s">
        <v>820</v>
      </c>
      <c r="C68" s="11" t="s">
        <v>3776</v>
      </c>
      <c r="D68" s="24">
        <v>44001</v>
      </c>
      <c r="E68" s="24">
        <v>44000</v>
      </c>
      <c r="F68" s="24">
        <v>44000</v>
      </c>
      <c r="G68" s="11" t="s">
        <v>697</v>
      </c>
      <c r="H68" s="21" t="s">
        <v>535</v>
      </c>
      <c r="I68" s="24">
        <v>42870</v>
      </c>
      <c r="J68" s="61"/>
    </row>
    <row r="69" spans="1:12" ht="14">
      <c r="A69" s="4" t="s">
        <v>790</v>
      </c>
      <c r="B69" s="11" t="s">
        <v>820</v>
      </c>
      <c r="C69" s="11" t="s">
        <v>3776</v>
      </c>
      <c r="D69" s="24">
        <v>44006</v>
      </c>
      <c r="E69" s="24">
        <v>44006</v>
      </c>
      <c r="F69" s="24">
        <v>44006</v>
      </c>
      <c r="G69" s="11" t="s">
        <v>697</v>
      </c>
      <c r="H69" s="24" t="s">
        <v>4449</v>
      </c>
      <c r="I69" s="24">
        <v>43052</v>
      </c>
      <c r="J69" s="61"/>
    </row>
    <row r="70" spans="1:12" ht="14">
      <c r="A70" s="4" t="s">
        <v>675</v>
      </c>
      <c r="B70" s="11" t="s">
        <v>820</v>
      </c>
      <c r="C70" s="11" t="s">
        <v>4361</v>
      </c>
      <c r="D70" s="24">
        <v>44006</v>
      </c>
      <c r="E70" s="24">
        <v>44007</v>
      </c>
      <c r="F70" s="24">
        <v>44001</v>
      </c>
      <c r="G70" s="11" t="s">
        <v>697</v>
      </c>
      <c r="H70" s="24" t="s">
        <v>665</v>
      </c>
      <c r="I70" s="24"/>
      <c r="J70" s="61"/>
    </row>
    <row r="71" spans="1:12" ht="14">
      <c r="A71" s="4" t="s">
        <v>3573</v>
      </c>
      <c r="B71" s="11" t="s">
        <v>820</v>
      </c>
      <c r="C71" s="11" t="s">
        <v>2055</v>
      </c>
      <c r="D71" s="60">
        <v>44012</v>
      </c>
      <c r="E71" s="60">
        <v>44011</v>
      </c>
      <c r="F71" s="60">
        <v>44011</v>
      </c>
      <c r="G71" s="11" t="s">
        <v>697</v>
      </c>
      <c r="H71" s="29" t="s">
        <v>4449</v>
      </c>
      <c r="I71" s="60">
        <v>43629</v>
      </c>
      <c r="J71" s="61"/>
    </row>
    <row r="72" spans="1:12" ht="14">
      <c r="A72" s="6" t="s">
        <v>4640</v>
      </c>
      <c r="B72" s="11" t="s">
        <v>1342</v>
      </c>
      <c r="C72" s="11" t="s">
        <v>2055</v>
      </c>
      <c r="D72" s="60">
        <v>44000</v>
      </c>
      <c r="E72" s="60">
        <v>44000</v>
      </c>
      <c r="F72" s="60">
        <v>44000</v>
      </c>
      <c r="G72" s="11" t="s">
        <v>697</v>
      </c>
      <c r="H72" s="11"/>
      <c r="I72" s="60">
        <v>43609</v>
      </c>
      <c r="J72" s="61"/>
    </row>
    <row r="73" spans="1:12" ht="14">
      <c r="A73" s="4" t="s">
        <v>3528</v>
      </c>
      <c r="B73" s="11" t="s">
        <v>1830</v>
      </c>
      <c r="C73" s="11" t="s">
        <v>2055</v>
      </c>
      <c r="D73" s="60">
        <v>44007</v>
      </c>
      <c r="E73" s="60">
        <v>43628</v>
      </c>
      <c r="F73" s="60">
        <v>43628</v>
      </c>
      <c r="G73" s="11" t="s">
        <v>697</v>
      </c>
      <c r="H73" s="11" t="s">
        <v>1004</v>
      </c>
      <c r="I73" s="60"/>
      <c r="J73" s="61" t="s">
        <v>1373</v>
      </c>
    </row>
    <row r="74" spans="1:12" ht="14">
      <c r="A74" s="5" t="s">
        <v>5008</v>
      </c>
      <c r="B74" s="15" t="s">
        <v>4831</v>
      </c>
      <c r="C74" s="11" t="s">
        <v>2055</v>
      </c>
      <c r="D74" s="24">
        <v>43266</v>
      </c>
      <c r="E74" s="24">
        <v>43265</v>
      </c>
      <c r="F74" s="24">
        <v>43265</v>
      </c>
      <c r="G74" s="11" t="s">
        <v>697</v>
      </c>
      <c r="H74" s="11"/>
      <c r="I74" s="24">
        <v>42870</v>
      </c>
      <c r="J74" s="61" t="s">
        <v>1551</v>
      </c>
      <c r="K74" s="12" t="s">
        <v>4928</v>
      </c>
      <c r="L74" s="61"/>
    </row>
    <row r="75" spans="1:12" ht="14">
      <c r="A75" s="4" t="s">
        <v>4974</v>
      </c>
      <c r="B75" s="11" t="s">
        <v>4481</v>
      </c>
      <c r="C75" s="11" t="s">
        <v>2055</v>
      </c>
      <c r="D75" s="24">
        <v>44012</v>
      </c>
      <c r="E75" s="24">
        <v>44012</v>
      </c>
      <c r="F75" s="24">
        <v>44012</v>
      </c>
      <c r="G75" s="11" t="s">
        <v>697</v>
      </c>
      <c r="H75" s="11" t="s">
        <v>665</v>
      </c>
      <c r="I75" s="24">
        <v>43776</v>
      </c>
      <c r="J75" s="61"/>
      <c r="L75" s="61"/>
    </row>
    <row r="76" spans="1:12" ht="14">
      <c r="A76" s="4" t="s">
        <v>2407</v>
      </c>
      <c r="B76" s="11" t="s">
        <v>992</v>
      </c>
      <c r="C76" s="11" t="s">
        <v>3551</v>
      </c>
      <c r="D76" s="24">
        <v>43431</v>
      </c>
      <c r="E76" s="24">
        <v>43430</v>
      </c>
      <c r="F76" s="24">
        <v>43430</v>
      </c>
      <c r="G76" s="11" t="s">
        <v>697</v>
      </c>
      <c r="H76" s="60">
        <v>43482</v>
      </c>
      <c r="I76" s="24">
        <v>43431</v>
      </c>
      <c r="J76" s="61"/>
      <c r="L76" s="61"/>
    </row>
    <row r="77" spans="1:12" ht="14">
      <c r="A77" s="5" t="s">
        <v>5096</v>
      </c>
      <c r="B77" s="15" t="s">
        <v>4831</v>
      </c>
      <c r="C77" s="11" t="s">
        <v>2055</v>
      </c>
      <c r="D77" s="24">
        <v>43629</v>
      </c>
      <c r="E77" s="24">
        <v>43634</v>
      </c>
      <c r="F77" s="24">
        <v>43634</v>
      </c>
      <c r="G77" s="11" t="s">
        <v>697</v>
      </c>
      <c r="H77" s="60"/>
      <c r="I77" s="24">
        <v>42870</v>
      </c>
      <c r="J77" s="61"/>
      <c r="K77" s="12" t="s">
        <v>5010</v>
      </c>
    </row>
    <row r="78" spans="1:12" ht="14">
      <c r="A78" s="4" t="s">
        <v>3669</v>
      </c>
      <c r="B78" s="11" t="s">
        <v>1309</v>
      </c>
      <c r="C78" s="11" t="s">
        <v>4361</v>
      </c>
      <c r="D78" s="24">
        <v>42869</v>
      </c>
      <c r="E78" s="60">
        <v>43628</v>
      </c>
      <c r="F78" s="60">
        <v>43628</v>
      </c>
      <c r="G78" s="11" t="s">
        <v>697</v>
      </c>
      <c r="H78" s="60">
        <v>43137</v>
      </c>
      <c r="I78" s="60">
        <v>43628</v>
      </c>
      <c r="J78" s="61"/>
    </row>
    <row r="79" spans="1:12" ht="14">
      <c r="A79" s="4" t="s">
        <v>1766</v>
      </c>
      <c r="B79" s="11" t="s">
        <v>1342</v>
      </c>
      <c r="C79" s="11" t="s">
        <v>2055</v>
      </c>
      <c r="D79" s="24">
        <v>44001</v>
      </c>
      <c r="E79" s="24">
        <v>44001</v>
      </c>
      <c r="F79" s="24">
        <v>44001</v>
      </c>
      <c r="G79" s="11" t="s">
        <v>697</v>
      </c>
      <c r="H79" s="60" t="s">
        <v>2567</v>
      </c>
      <c r="I79" s="24">
        <v>42867</v>
      </c>
      <c r="J79" s="61"/>
    </row>
    <row r="80" spans="1:12" ht="14">
      <c r="A80" s="6" t="s">
        <v>680</v>
      </c>
      <c r="B80" s="11" t="s">
        <v>820</v>
      </c>
      <c r="C80" s="11" t="s">
        <v>1026</v>
      </c>
      <c r="D80" s="24">
        <v>44055</v>
      </c>
      <c r="E80" s="24">
        <v>44054</v>
      </c>
      <c r="F80" s="24">
        <v>44054</v>
      </c>
      <c r="G80" s="11" t="s">
        <v>697</v>
      </c>
      <c r="H80" s="11" t="s">
        <v>597</v>
      </c>
      <c r="I80" s="24"/>
      <c r="J80" s="61"/>
    </row>
    <row r="81" spans="1:10" ht="14">
      <c r="A81" s="6" t="s">
        <v>4577</v>
      </c>
      <c r="B81" s="11" t="s">
        <v>4416</v>
      </c>
      <c r="C81" s="11" t="s">
        <v>1026</v>
      </c>
      <c r="D81" s="24">
        <v>43694</v>
      </c>
      <c r="E81" s="24">
        <v>43692</v>
      </c>
      <c r="F81" s="24">
        <v>43761</v>
      </c>
      <c r="G81" s="11" t="s">
        <v>697</v>
      </c>
      <c r="H81" s="29" t="s">
        <v>3385</v>
      </c>
      <c r="I81" s="24"/>
      <c r="J81" s="61"/>
    </row>
    <row r="82" spans="1:10" ht="14">
      <c r="A82" s="6" t="s">
        <v>1096</v>
      </c>
      <c r="B82" s="11" t="s">
        <v>820</v>
      </c>
      <c r="C82" s="11" t="s">
        <v>1026</v>
      </c>
      <c r="D82" s="24">
        <v>43629</v>
      </c>
      <c r="E82" s="24">
        <v>43629</v>
      </c>
      <c r="F82" s="24">
        <v>43629</v>
      </c>
      <c r="G82" s="11" t="s">
        <v>697</v>
      </c>
      <c r="H82" s="60" t="s">
        <v>332</v>
      </c>
      <c r="I82" s="24">
        <v>43072</v>
      </c>
      <c r="J82" s="61"/>
    </row>
    <row r="83" spans="1:10" ht="14">
      <c r="A83" s="4" t="s">
        <v>792</v>
      </c>
      <c r="B83" s="11" t="s">
        <v>820</v>
      </c>
      <c r="C83" s="11" t="s">
        <v>1026</v>
      </c>
      <c r="D83" s="24">
        <v>43640</v>
      </c>
      <c r="E83" s="24">
        <v>43640</v>
      </c>
      <c r="F83" s="24">
        <v>43640</v>
      </c>
      <c r="G83" s="11" t="s">
        <v>697</v>
      </c>
      <c r="H83" s="60" t="s">
        <v>665</v>
      </c>
      <c r="I83" s="24"/>
      <c r="J83" s="61"/>
    </row>
    <row r="84" spans="1:10" ht="14">
      <c r="A84" s="4" t="s">
        <v>786</v>
      </c>
      <c r="B84" s="11" t="s">
        <v>889</v>
      </c>
      <c r="C84" s="11" t="s">
        <v>1026</v>
      </c>
      <c r="D84" s="24">
        <v>43630</v>
      </c>
      <c r="E84" s="24">
        <v>43630</v>
      </c>
      <c r="F84" s="24">
        <v>43630</v>
      </c>
      <c r="G84" s="11" t="s">
        <v>697</v>
      </c>
      <c r="H84" s="60">
        <v>43648</v>
      </c>
      <c r="I84" s="24">
        <v>43473</v>
      </c>
      <c r="J84" s="61"/>
    </row>
    <row r="85" spans="1:10" ht="14">
      <c r="A85" s="4" t="s">
        <v>1064</v>
      </c>
      <c r="B85" s="11" t="s">
        <v>1360</v>
      </c>
      <c r="C85" s="11" t="s">
        <v>1026</v>
      </c>
      <c r="D85" s="60"/>
      <c r="E85" s="60">
        <v>43133</v>
      </c>
      <c r="F85" s="60">
        <v>43133</v>
      </c>
      <c r="G85" s="11" t="s">
        <v>697</v>
      </c>
      <c r="H85" s="60">
        <v>42389</v>
      </c>
      <c r="I85" s="21">
        <v>42537</v>
      </c>
    </row>
    <row r="86" spans="1:10" ht="14">
      <c r="A86" s="4" t="s">
        <v>584</v>
      </c>
      <c r="B86" s="74" t="s">
        <v>4356</v>
      </c>
      <c r="C86" s="74" t="s">
        <v>585</v>
      </c>
      <c r="D86" s="60">
        <v>44061</v>
      </c>
      <c r="E86" s="60">
        <v>44063</v>
      </c>
      <c r="F86" s="60">
        <v>44063</v>
      </c>
      <c r="G86" s="11" t="s">
        <v>697</v>
      </c>
      <c r="H86" s="60">
        <v>43789</v>
      </c>
      <c r="I86" s="21"/>
    </row>
    <row r="87" spans="1:10" ht="14">
      <c r="A87" s="4" t="s">
        <v>1113</v>
      </c>
      <c r="B87" s="11" t="s">
        <v>1342</v>
      </c>
      <c r="C87" s="11" t="s">
        <v>1026</v>
      </c>
      <c r="D87" s="24">
        <v>43626</v>
      </c>
      <c r="E87" s="24">
        <v>43626</v>
      </c>
      <c r="F87" s="24">
        <v>43626</v>
      </c>
      <c r="G87" s="11" t="s">
        <v>697</v>
      </c>
      <c r="H87" s="11" t="s">
        <v>1790</v>
      </c>
      <c r="I87" s="21">
        <v>42537</v>
      </c>
    </row>
    <row r="88" spans="1:10" ht="14">
      <c r="A88" s="4" t="s">
        <v>4168</v>
      </c>
      <c r="B88" s="11" t="s">
        <v>889</v>
      </c>
      <c r="C88" s="11" t="s">
        <v>1026</v>
      </c>
      <c r="D88" s="60">
        <v>43337</v>
      </c>
      <c r="E88" s="60">
        <v>43338</v>
      </c>
      <c r="F88" s="60">
        <v>43354</v>
      </c>
      <c r="G88" s="11" t="s">
        <v>697</v>
      </c>
      <c r="H88" s="24">
        <v>43482</v>
      </c>
      <c r="I88" s="21"/>
    </row>
    <row r="89" spans="1:10" ht="14">
      <c r="A89" s="4" t="s">
        <v>2296</v>
      </c>
      <c r="B89" s="11" t="s">
        <v>820</v>
      </c>
      <c r="C89" s="11" t="s">
        <v>1026</v>
      </c>
      <c r="D89" s="60">
        <v>44042</v>
      </c>
      <c r="E89" s="60">
        <v>44042</v>
      </c>
      <c r="F89" s="60">
        <v>44042</v>
      </c>
      <c r="G89" s="11" t="s">
        <v>697</v>
      </c>
      <c r="H89" s="21" t="s">
        <v>332</v>
      </c>
    </row>
    <row r="90" spans="1:10" ht="14">
      <c r="A90" s="4" t="s">
        <v>152</v>
      </c>
      <c r="B90" s="74" t="s">
        <v>1780</v>
      </c>
      <c r="C90" s="74" t="s">
        <v>585</v>
      </c>
      <c r="D90" s="60">
        <v>44132</v>
      </c>
      <c r="E90" s="60">
        <v>44140</v>
      </c>
      <c r="F90" s="60">
        <v>44140</v>
      </c>
      <c r="G90" s="11" t="s">
        <v>697</v>
      </c>
      <c r="H90" s="32" t="s">
        <v>275</v>
      </c>
    </row>
    <row r="91" spans="1:10" ht="14">
      <c r="A91" s="4" t="s">
        <v>855</v>
      </c>
      <c r="B91" s="11" t="s">
        <v>944</v>
      </c>
      <c r="C91" s="11" t="s">
        <v>1026</v>
      </c>
      <c r="D91" s="60">
        <v>44069</v>
      </c>
      <c r="E91" s="60">
        <v>43628</v>
      </c>
      <c r="F91" s="60">
        <v>43626</v>
      </c>
      <c r="G91" s="11" t="s">
        <v>697</v>
      </c>
      <c r="H91" s="21"/>
      <c r="I91" s="60">
        <v>43087</v>
      </c>
    </row>
    <row r="92" spans="1:10" ht="14">
      <c r="A92" s="4" t="s">
        <v>4744</v>
      </c>
      <c r="B92" s="11" t="s">
        <v>5002</v>
      </c>
      <c r="C92" s="11" t="s">
        <v>4745</v>
      </c>
      <c r="D92" s="60">
        <v>44066</v>
      </c>
      <c r="E92" s="60">
        <v>44067</v>
      </c>
      <c r="F92" s="60">
        <v>44067</v>
      </c>
      <c r="G92" s="11" t="s">
        <v>697</v>
      </c>
      <c r="H92" s="21"/>
      <c r="I92" s="60">
        <v>43784</v>
      </c>
    </row>
    <row r="93" spans="1:10" ht="14">
      <c r="A93" s="4" t="s">
        <v>4067</v>
      </c>
      <c r="B93" s="30" t="s">
        <v>820</v>
      </c>
      <c r="C93" s="11" t="s">
        <v>1026</v>
      </c>
      <c r="D93" s="60">
        <v>43768</v>
      </c>
      <c r="E93" s="60">
        <v>43628</v>
      </c>
      <c r="F93" s="60">
        <v>43628</v>
      </c>
      <c r="G93" s="11" t="s">
        <v>697</v>
      </c>
      <c r="H93" s="11" t="s">
        <v>4658</v>
      </c>
      <c r="I93" s="24"/>
    </row>
    <row r="94" spans="1:10" ht="14">
      <c r="A94" s="4" t="s">
        <v>511</v>
      </c>
      <c r="B94" s="30" t="s">
        <v>820</v>
      </c>
      <c r="C94" s="11" t="s">
        <v>1026</v>
      </c>
      <c r="D94" s="60"/>
      <c r="E94" s="60">
        <v>43815</v>
      </c>
      <c r="F94" s="60">
        <v>43815</v>
      </c>
      <c r="G94" s="11" t="s">
        <v>697</v>
      </c>
      <c r="H94" s="11"/>
      <c r="I94" s="24"/>
    </row>
    <row r="95" spans="1:10" ht="14">
      <c r="A95" s="4" t="s">
        <v>3952</v>
      </c>
      <c r="B95" s="11" t="s">
        <v>820</v>
      </c>
      <c r="C95" s="11" t="s">
        <v>1026</v>
      </c>
      <c r="D95" s="60">
        <v>44000</v>
      </c>
      <c r="E95" s="60">
        <v>44000</v>
      </c>
      <c r="F95" s="60">
        <v>44000</v>
      </c>
      <c r="G95" s="11" t="s">
        <v>697</v>
      </c>
      <c r="H95" s="11" t="s">
        <v>331</v>
      </c>
    </row>
    <row r="96" spans="1:10" ht="14">
      <c r="A96" s="4" t="s">
        <v>268</v>
      </c>
      <c r="B96" s="74" t="s">
        <v>4356</v>
      </c>
      <c r="C96" s="74" t="s">
        <v>585</v>
      </c>
      <c r="D96" s="60">
        <v>44074</v>
      </c>
      <c r="E96" s="60"/>
      <c r="F96" s="60"/>
      <c r="G96" s="11" t="s">
        <v>697</v>
      </c>
      <c r="H96" s="60">
        <v>44074</v>
      </c>
    </row>
    <row r="97" spans="1:10" ht="14">
      <c r="A97" s="4" t="s">
        <v>812</v>
      </c>
      <c r="B97" s="11" t="s">
        <v>889</v>
      </c>
      <c r="C97" s="11" t="s">
        <v>1026</v>
      </c>
      <c r="D97" s="60">
        <v>43710</v>
      </c>
      <c r="E97" s="60">
        <v>43702</v>
      </c>
      <c r="F97" s="60">
        <v>43702</v>
      </c>
      <c r="G97" s="11" t="s">
        <v>697</v>
      </c>
      <c r="H97" s="60">
        <v>43703</v>
      </c>
    </row>
    <row r="98" spans="1:10" ht="14">
      <c r="A98" s="4" t="s">
        <v>3634</v>
      </c>
      <c r="B98" s="11" t="s">
        <v>1309</v>
      </c>
      <c r="C98" s="11" t="s">
        <v>1026</v>
      </c>
      <c r="D98" s="60">
        <v>43595</v>
      </c>
      <c r="E98" s="60">
        <v>43626</v>
      </c>
      <c r="F98" s="60">
        <v>43626</v>
      </c>
      <c r="G98" s="11" t="s">
        <v>697</v>
      </c>
      <c r="H98" s="60">
        <v>43137</v>
      </c>
    </row>
    <row r="99" spans="1:10" ht="14">
      <c r="A99" s="4" t="s">
        <v>1744</v>
      </c>
      <c r="B99" s="11" t="s">
        <v>1309</v>
      </c>
      <c r="C99" s="11" t="s">
        <v>1026</v>
      </c>
      <c r="D99" s="60">
        <v>43627</v>
      </c>
      <c r="E99" s="60">
        <v>43627</v>
      </c>
      <c r="F99" s="60">
        <v>43627</v>
      </c>
      <c r="G99" s="11" t="s">
        <v>697</v>
      </c>
      <c r="H99" s="60"/>
    </row>
    <row r="100" spans="1:10" ht="14">
      <c r="A100" s="4" t="s">
        <v>494</v>
      </c>
      <c r="B100" s="74" t="s">
        <v>1780</v>
      </c>
      <c r="C100" s="74" t="s">
        <v>585</v>
      </c>
      <c r="D100" s="60">
        <v>44133</v>
      </c>
      <c r="E100" s="60">
        <v>44140</v>
      </c>
      <c r="F100" s="60">
        <v>44140</v>
      </c>
      <c r="G100" s="11" t="s">
        <v>697</v>
      </c>
      <c r="H100" s="76" t="s">
        <v>275</v>
      </c>
      <c r="I100" s="21">
        <v>44140</v>
      </c>
    </row>
    <row r="101" spans="1:10" ht="14">
      <c r="A101" s="6" t="s">
        <v>4247</v>
      </c>
      <c r="B101" s="11" t="s">
        <v>820</v>
      </c>
      <c r="C101" s="11" t="s">
        <v>1026</v>
      </c>
      <c r="D101" s="60">
        <v>44046</v>
      </c>
      <c r="E101" s="60">
        <v>44046</v>
      </c>
      <c r="F101" s="60">
        <v>44046</v>
      </c>
      <c r="G101" s="11" t="s">
        <v>697</v>
      </c>
      <c r="H101" s="21" t="s">
        <v>332</v>
      </c>
      <c r="I101" s="60">
        <v>44046</v>
      </c>
    </row>
    <row r="102" spans="1:10" ht="14">
      <c r="A102" s="4" t="s">
        <v>4580</v>
      </c>
      <c r="B102" s="11" t="s">
        <v>3206</v>
      </c>
      <c r="C102" s="11" t="s">
        <v>1026</v>
      </c>
      <c r="D102" s="60"/>
      <c r="E102" s="60">
        <v>43628</v>
      </c>
      <c r="F102" s="60">
        <v>43628</v>
      </c>
      <c r="G102" s="11" t="s">
        <v>697</v>
      </c>
      <c r="H102" s="21"/>
      <c r="I102" s="60"/>
    </row>
    <row r="103" spans="1:10" ht="14">
      <c r="A103" s="4" t="s">
        <v>1200</v>
      </c>
      <c r="B103" s="11" t="s">
        <v>1309</v>
      </c>
      <c r="C103" s="11" t="s">
        <v>2137</v>
      </c>
      <c r="D103" s="60">
        <v>43347</v>
      </c>
      <c r="E103" s="60"/>
      <c r="F103" s="60">
        <v>43354</v>
      </c>
      <c r="G103" s="11" t="s">
        <v>697</v>
      </c>
      <c r="H103" s="60"/>
      <c r="I103" s="21"/>
    </row>
    <row r="104" spans="1:10" ht="14">
      <c r="A104" s="4" t="s">
        <v>3824</v>
      </c>
      <c r="B104" s="11" t="s">
        <v>1668</v>
      </c>
      <c r="C104" s="11" t="s">
        <v>1323</v>
      </c>
      <c r="D104" s="60"/>
      <c r="E104" s="60"/>
      <c r="F104" s="60">
        <v>43117</v>
      </c>
      <c r="G104" s="60">
        <v>43117</v>
      </c>
      <c r="H104" s="60"/>
      <c r="I104" s="21"/>
    </row>
    <row r="105" spans="1:10" ht="14">
      <c r="A105" s="4" t="s">
        <v>3680</v>
      </c>
      <c r="B105" s="11" t="s">
        <v>4688</v>
      </c>
      <c r="C105" s="11" t="s">
        <v>1323</v>
      </c>
      <c r="D105" s="11" t="s">
        <v>697</v>
      </c>
      <c r="E105" s="11" t="s">
        <v>697</v>
      </c>
      <c r="F105" s="60">
        <v>43770</v>
      </c>
      <c r="G105" s="60">
        <v>43770</v>
      </c>
      <c r="H105" s="60">
        <v>44074</v>
      </c>
      <c r="I105" s="11"/>
      <c r="J105" s="61"/>
    </row>
    <row r="106" spans="1:10" ht="14">
      <c r="A106" s="4" t="s">
        <v>1287</v>
      </c>
      <c r="B106" s="11" t="s">
        <v>889</v>
      </c>
      <c r="C106" s="11" t="s">
        <v>1323</v>
      </c>
      <c r="D106" s="11" t="s">
        <v>697</v>
      </c>
      <c r="E106" s="11" t="s">
        <v>697</v>
      </c>
      <c r="F106" s="24">
        <v>43487</v>
      </c>
      <c r="G106" s="60"/>
      <c r="H106" s="11"/>
      <c r="I106" s="60">
        <v>43487</v>
      </c>
      <c r="J106" s="61"/>
    </row>
    <row r="107" spans="1:10" ht="14">
      <c r="A107" s="4" t="s">
        <v>1975</v>
      </c>
      <c r="B107" s="11" t="s">
        <v>2513</v>
      </c>
      <c r="C107" s="11" t="s">
        <v>1323</v>
      </c>
      <c r="D107" s="60">
        <v>43341</v>
      </c>
      <c r="E107" s="60">
        <v>43342</v>
      </c>
      <c r="F107" s="60">
        <v>43342</v>
      </c>
      <c r="G107" s="11" t="s">
        <v>697</v>
      </c>
      <c r="H107" s="60">
        <v>43341</v>
      </c>
      <c r="I107" s="11"/>
      <c r="J107" s="61"/>
    </row>
    <row r="108" spans="1:10" ht="14">
      <c r="A108" s="4" t="s">
        <v>1130</v>
      </c>
      <c r="B108" s="11" t="s">
        <v>1030</v>
      </c>
      <c r="C108" s="11" t="s">
        <v>1323</v>
      </c>
      <c r="D108" s="11" t="s">
        <v>697</v>
      </c>
      <c r="E108" s="11" t="s">
        <v>697</v>
      </c>
      <c r="F108" s="24">
        <v>43039</v>
      </c>
      <c r="G108" s="24">
        <v>43039</v>
      </c>
      <c r="H108" s="11" t="s">
        <v>697</v>
      </c>
      <c r="I108" s="11"/>
      <c r="J108" s="61"/>
    </row>
    <row r="109" spans="1:10" ht="14">
      <c r="A109" s="4" t="s">
        <v>334</v>
      </c>
      <c r="B109" s="11" t="s">
        <v>820</v>
      </c>
      <c r="C109" s="11" t="s">
        <v>1323</v>
      </c>
      <c r="D109" s="11" t="s">
        <v>697</v>
      </c>
      <c r="E109" s="11" t="s">
        <v>697</v>
      </c>
      <c r="F109" s="24"/>
      <c r="G109" s="24">
        <v>43027</v>
      </c>
      <c r="H109" s="29" t="s">
        <v>4449</v>
      </c>
      <c r="I109" s="11"/>
      <c r="J109" s="61"/>
    </row>
    <row r="110" spans="1:10" ht="14">
      <c r="A110" s="4" t="s">
        <v>1653</v>
      </c>
      <c r="B110" s="11" t="s">
        <v>2513</v>
      </c>
      <c r="C110" s="11" t="s">
        <v>1323</v>
      </c>
      <c r="D110" s="60">
        <v>43337</v>
      </c>
      <c r="E110" s="60">
        <v>43341</v>
      </c>
      <c r="F110" s="24">
        <v>43342</v>
      </c>
      <c r="G110" s="11" t="s">
        <v>697</v>
      </c>
      <c r="H110" s="11"/>
      <c r="I110" s="11"/>
      <c r="J110" s="61"/>
    </row>
    <row r="111" spans="1:10" ht="14">
      <c r="A111" s="4" t="s">
        <v>2337</v>
      </c>
      <c r="B111" s="11" t="s">
        <v>2513</v>
      </c>
      <c r="C111" s="11" t="s">
        <v>1323</v>
      </c>
      <c r="D111" s="60">
        <v>43338</v>
      </c>
      <c r="E111" s="60">
        <v>43338</v>
      </c>
      <c r="F111" s="24">
        <v>43341</v>
      </c>
      <c r="G111" s="11" t="s">
        <v>697</v>
      </c>
      <c r="H111" s="11"/>
      <c r="I111" s="11"/>
      <c r="J111" s="61"/>
    </row>
    <row r="112" spans="1:10" ht="14">
      <c r="A112" s="4" t="s">
        <v>4561</v>
      </c>
      <c r="B112" s="11" t="s">
        <v>1309</v>
      </c>
      <c r="C112" s="11" t="s">
        <v>1323</v>
      </c>
      <c r="D112" s="60">
        <v>43702</v>
      </c>
      <c r="E112" s="60">
        <v>43702</v>
      </c>
      <c r="F112" s="24">
        <v>43728</v>
      </c>
      <c r="G112" s="11" t="s">
        <v>697</v>
      </c>
      <c r="H112" s="60">
        <v>43703</v>
      </c>
      <c r="I112" s="11"/>
      <c r="J112" s="61"/>
    </row>
    <row r="113" spans="1:12" ht="14">
      <c r="A113" s="4" t="s">
        <v>4097</v>
      </c>
      <c r="B113" s="11" t="s">
        <v>4098</v>
      </c>
      <c r="C113" s="11" t="s">
        <v>1483</v>
      </c>
      <c r="D113" s="60">
        <v>44026</v>
      </c>
      <c r="E113" s="60">
        <v>44026</v>
      </c>
      <c r="F113" s="60">
        <v>44026</v>
      </c>
      <c r="G113" s="11" t="s">
        <v>697</v>
      </c>
      <c r="H113" s="60" t="s">
        <v>665</v>
      </c>
      <c r="I113" s="60">
        <v>44026</v>
      </c>
      <c r="J113" s="61"/>
    </row>
    <row r="114" spans="1:12" ht="14">
      <c r="A114" s="6" t="s">
        <v>971</v>
      </c>
      <c r="B114" s="11" t="s">
        <v>820</v>
      </c>
      <c r="C114" s="11" t="s">
        <v>3088</v>
      </c>
      <c r="D114" s="60">
        <v>44025</v>
      </c>
      <c r="E114" s="60">
        <v>44025</v>
      </c>
      <c r="F114" s="60">
        <v>44025</v>
      </c>
      <c r="G114" s="11" t="s">
        <v>697</v>
      </c>
      <c r="H114" s="11" t="s">
        <v>3362</v>
      </c>
      <c r="I114" s="60">
        <v>44025</v>
      </c>
      <c r="J114" s="61"/>
    </row>
    <row r="115" spans="1:12" ht="14">
      <c r="A115" s="4" t="s">
        <v>4347</v>
      </c>
      <c r="B115" s="11" t="s">
        <v>1707</v>
      </c>
      <c r="C115" s="11" t="s">
        <v>4192</v>
      </c>
      <c r="D115" s="60">
        <v>44011</v>
      </c>
      <c r="E115" s="60">
        <v>44021</v>
      </c>
      <c r="F115" s="60">
        <v>44021</v>
      </c>
      <c r="G115" s="11" t="s">
        <v>697</v>
      </c>
      <c r="H115" s="11"/>
      <c r="I115" s="60">
        <v>44021</v>
      </c>
      <c r="J115" s="61"/>
    </row>
    <row r="116" spans="1:12" ht="14">
      <c r="A116" s="4" t="s">
        <v>3989</v>
      </c>
      <c r="B116" s="11" t="s">
        <v>3988</v>
      </c>
      <c r="C116" s="11" t="s">
        <v>4192</v>
      </c>
      <c r="D116" s="60">
        <v>44020</v>
      </c>
      <c r="E116" s="60">
        <v>44026</v>
      </c>
      <c r="F116" s="60">
        <v>44026</v>
      </c>
      <c r="G116" s="11" t="s">
        <v>697</v>
      </c>
      <c r="H116" s="29" t="s">
        <v>3385</v>
      </c>
      <c r="I116" s="60">
        <v>44027</v>
      </c>
      <c r="J116" s="61"/>
    </row>
    <row r="117" spans="1:12" ht="14">
      <c r="A117" s="4" t="s">
        <v>620</v>
      </c>
      <c r="B117" s="11" t="s">
        <v>621</v>
      </c>
      <c r="C117" s="11" t="s">
        <v>4192</v>
      </c>
      <c r="D117" s="60">
        <v>44077</v>
      </c>
      <c r="E117" s="60">
        <v>43841</v>
      </c>
      <c r="F117" s="60">
        <v>43841</v>
      </c>
      <c r="G117" s="11" t="s">
        <v>697</v>
      </c>
      <c r="H117" s="11"/>
      <c r="I117" s="60">
        <v>43841</v>
      </c>
      <c r="J117" s="61"/>
    </row>
    <row r="118" spans="1:12" ht="14">
      <c r="A118" s="5" t="s">
        <v>4917</v>
      </c>
      <c r="B118" s="15" t="s">
        <v>4918</v>
      </c>
      <c r="C118" s="11" t="s">
        <v>4192</v>
      </c>
      <c r="D118" s="60">
        <v>43629</v>
      </c>
      <c r="E118" s="60">
        <v>43629</v>
      </c>
      <c r="F118" s="60">
        <v>43629</v>
      </c>
      <c r="G118" s="11" t="s">
        <v>697</v>
      </c>
      <c r="H118" s="11"/>
      <c r="I118" s="60">
        <v>43629</v>
      </c>
      <c r="J118" s="61"/>
      <c r="K118" s="12" t="s">
        <v>4919</v>
      </c>
    </row>
    <row r="119" spans="1:12" ht="14">
      <c r="A119" s="4" t="s">
        <v>458</v>
      </c>
      <c r="B119" s="74" t="s">
        <v>1780</v>
      </c>
      <c r="C119" s="74" t="s">
        <v>4192</v>
      </c>
      <c r="D119" s="60">
        <v>44138</v>
      </c>
      <c r="E119" s="60">
        <v>44141</v>
      </c>
      <c r="F119" s="60">
        <v>44144</v>
      </c>
      <c r="G119" s="11" t="s">
        <v>697</v>
      </c>
      <c r="H119" s="74" t="s">
        <v>275</v>
      </c>
      <c r="I119" s="60">
        <v>44141</v>
      </c>
      <c r="J119" s="61"/>
    </row>
    <row r="120" spans="1:12" ht="14">
      <c r="A120" s="5" t="s">
        <v>4296</v>
      </c>
      <c r="B120" s="15" t="s">
        <v>820</v>
      </c>
      <c r="C120" s="11" t="s">
        <v>4192</v>
      </c>
      <c r="D120" s="60">
        <v>44026</v>
      </c>
      <c r="E120" s="24">
        <v>44026</v>
      </c>
      <c r="F120" s="24">
        <v>44026</v>
      </c>
      <c r="G120" s="11" t="s">
        <v>697</v>
      </c>
      <c r="H120" s="11"/>
      <c r="I120" s="24">
        <v>44026</v>
      </c>
      <c r="J120" s="61"/>
      <c r="K120" s="40" t="s">
        <v>497</v>
      </c>
    </row>
    <row r="121" spans="1:12" ht="14">
      <c r="A121" s="4" t="s">
        <v>2289</v>
      </c>
      <c r="B121" s="11" t="s">
        <v>1342</v>
      </c>
      <c r="C121" s="11" t="s">
        <v>4192</v>
      </c>
      <c r="D121" s="60">
        <v>44025</v>
      </c>
      <c r="E121" s="60">
        <v>44025</v>
      </c>
      <c r="F121" s="60">
        <v>44025</v>
      </c>
      <c r="G121" s="11" t="s">
        <v>697</v>
      </c>
      <c r="H121" s="29" t="s">
        <v>4449</v>
      </c>
      <c r="I121" s="60">
        <v>44025</v>
      </c>
      <c r="J121" s="61"/>
    </row>
    <row r="122" spans="1:12" ht="14">
      <c r="A122" s="4" t="s">
        <v>3244</v>
      </c>
      <c r="B122" s="30" t="s">
        <v>3744</v>
      </c>
      <c r="C122" s="11" t="s">
        <v>4192</v>
      </c>
      <c r="D122" s="60">
        <v>43337</v>
      </c>
      <c r="E122" s="60">
        <v>43363</v>
      </c>
      <c r="F122" s="60">
        <v>43363</v>
      </c>
      <c r="G122" s="11" t="s">
        <v>697</v>
      </c>
      <c r="H122" s="60"/>
      <c r="I122" s="60">
        <v>43363</v>
      </c>
      <c r="L122" s="61"/>
    </row>
    <row r="123" spans="1:12" ht="14">
      <c r="A123" s="4" t="s">
        <v>1179</v>
      </c>
      <c r="B123" s="30" t="s">
        <v>1309</v>
      </c>
      <c r="C123" s="11" t="s">
        <v>4192</v>
      </c>
      <c r="D123" s="60">
        <v>43636</v>
      </c>
      <c r="E123" s="60">
        <v>43636</v>
      </c>
      <c r="F123" s="60">
        <v>43636</v>
      </c>
      <c r="G123" s="11" t="s">
        <v>697</v>
      </c>
      <c r="H123" s="60">
        <v>43482</v>
      </c>
      <c r="I123" s="60">
        <v>43636</v>
      </c>
      <c r="L123" s="61"/>
    </row>
    <row r="124" spans="1:12" ht="14">
      <c r="A124" s="4" t="s">
        <v>153</v>
      </c>
      <c r="B124" s="74" t="s">
        <v>1780</v>
      </c>
      <c r="C124" s="74" t="s">
        <v>4192</v>
      </c>
      <c r="D124" s="24">
        <v>44137</v>
      </c>
      <c r="E124" s="24">
        <v>44144</v>
      </c>
      <c r="F124" s="24">
        <v>44060</v>
      </c>
      <c r="G124" s="11" t="s">
        <v>697</v>
      </c>
      <c r="H124" s="60"/>
      <c r="I124" s="60"/>
      <c r="L124" s="61"/>
    </row>
    <row r="125" spans="1:12" ht="14">
      <c r="A125" s="4" t="s">
        <v>1867</v>
      </c>
      <c r="B125" s="11" t="s">
        <v>1342</v>
      </c>
      <c r="C125" s="11" t="s">
        <v>4192</v>
      </c>
      <c r="D125" s="24">
        <v>44025</v>
      </c>
      <c r="E125" s="60">
        <v>44025</v>
      </c>
      <c r="F125" s="60">
        <v>44025</v>
      </c>
      <c r="G125" s="11" t="s">
        <v>697</v>
      </c>
      <c r="H125" s="29" t="s">
        <v>4449</v>
      </c>
      <c r="I125" s="60">
        <v>44025</v>
      </c>
      <c r="J125" s="61" t="s">
        <v>3549</v>
      </c>
    </row>
    <row r="126" spans="1:12" ht="14">
      <c r="A126" s="10" t="s">
        <v>5016</v>
      </c>
      <c r="B126" s="29" t="s">
        <v>1780</v>
      </c>
      <c r="C126" s="11" t="s">
        <v>4192</v>
      </c>
      <c r="D126" s="24">
        <v>44025</v>
      </c>
      <c r="E126" s="24">
        <v>44025</v>
      </c>
      <c r="F126" s="24">
        <v>44025</v>
      </c>
      <c r="G126" s="29" t="s">
        <v>697</v>
      </c>
      <c r="H126" s="24"/>
      <c r="I126" s="24">
        <v>44025</v>
      </c>
      <c r="J126" s="61"/>
    </row>
    <row r="127" spans="1:12" ht="14">
      <c r="A127" s="4" t="s">
        <v>1280</v>
      </c>
      <c r="B127" s="11" t="s">
        <v>619</v>
      </c>
      <c r="C127" s="11" t="s">
        <v>3088</v>
      </c>
      <c r="D127" s="24">
        <v>44025</v>
      </c>
      <c r="E127" s="24">
        <v>44026</v>
      </c>
      <c r="F127" s="24">
        <v>44026</v>
      </c>
      <c r="G127" s="11" t="s">
        <v>697</v>
      </c>
      <c r="H127" s="11" t="s">
        <v>1004</v>
      </c>
      <c r="I127" s="24">
        <v>44026</v>
      </c>
      <c r="J127" s="61"/>
    </row>
    <row r="128" spans="1:12" ht="14">
      <c r="A128" s="4" t="s">
        <v>2997</v>
      </c>
      <c r="B128" s="11" t="s">
        <v>1780</v>
      </c>
      <c r="C128" s="11" t="s">
        <v>1587</v>
      </c>
      <c r="D128" s="60">
        <v>42881</v>
      </c>
      <c r="E128" s="60">
        <v>42881</v>
      </c>
      <c r="F128" s="60">
        <v>42881</v>
      </c>
      <c r="G128" s="11" t="s">
        <v>697</v>
      </c>
      <c r="H128" s="11"/>
      <c r="I128" s="60">
        <v>42881</v>
      </c>
      <c r="J128" s="45" t="s">
        <v>2505</v>
      </c>
    </row>
    <row r="129" spans="1:12" ht="14">
      <c r="A129" s="4" t="s">
        <v>832</v>
      </c>
      <c r="B129" s="11" t="s">
        <v>436</v>
      </c>
      <c r="C129" s="11" t="s">
        <v>1587</v>
      </c>
      <c r="D129" s="60">
        <v>43878</v>
      </c>
      <c r="E129" s="60">
        <v>43864</v>
      </c>
      <c r="F129" s="60">
        <v>43864</v>
      </c>
      <c r="G129" s="11" t="s">
        <v>697</v>
      </c>
      <c r="H129" s="11"/>
      <c r="I129" s="60">
        <v>43864</v>
      </c>
      <c r="J129" s="45"/>
    </row>
    <row r="130" spans="1:12" ht="14">
      <c r="A130" s="6" t="s">
        <v>4503</v>
      </c>
      <c r="B130" s="30" t="s">
        <v>820</v>
      </c>
      <c r="C130" s="11" t="s">
        <v>4529</v>
      </c>
      <c r="D130" s="60">
        <v>44041</v>
      </c>
      <c r="E130" s="60">
        <v>44020</v>
      </c>
      <c r="F130" s="60">
        <v>44020</v>
      </c>
      <c r="G130" s="11" t="s">
        <v>697</v>
      </c>
      <c r="H130" s="60" t="s">
        <v>332</v>
      </c>
      <c r="I130" s="60">
        <v>44020</v>
      </c>
      <c r="J130" s="61" t="s">
        <v>4852</v>
      </c>
      <c r="K130" s="61"/>
    </row>
    <row r="131" spans="1:12" ht="14">
      <c r="A131" s="4" t="s">
        <v>4286</v>
      </c>
      <c r="B131" s="30" t="s">
        <v>3287</v>
      </c>
      <c r="C131" s="11" t="s">
        <v>4529</v>
      </c>
      <c r="D131" s="60">
        <v>43866</v>
      </c>
      <c r="E131" s="60">
        <v>43867</v>
      </c>
      <c r="F131" s="60">
        <v>43867</v>
      </c>
      <c r="G131" s="11" t="s">
        <v>697</v>
      </c>
      <c r="H131" s="60"/>
      <c r="I131" s="60">
        <v>43867</v>
      </c>
      <c r="J131" s="61"/>
      <c r="K131" s="61"/>
    </row>
    <row r="132" spans="1:12" ht="14">
      <c r="A132" s="4" t="s">
        <v>2852</v>
      </c>
      <c r="B132" s="30" t="s">
        <v>820</v>
      </c>
      <c r="C132" s="11" t="s">
        <v>1378</v>
      </c>
      <c r="D132" s="60">
        <v>44046</v>
      </c>
      <c r="E132" s="60">
        <v>44043</v>
      </c>
      <c r="F132" s="60">
        <v>44043</v>
      </c>
      <c r="G132" s="11" t="s">
        <v>697</v>
      </c>
      <c r="H132" s="24" t="s">
        <v>4449</v>
      </c>
      <c r="I132" s="60">
        <v>44043</v>
      </c>
      <c r="J132" s="45" t="s">
        <v>3628</v>
      </c>
      <c r="K132" s="61"/>
    </row>
    <row r="133" spans="1:12" ht="14">
      <c r="A133" s="6" t="s">
        <v>4997</v>
      </c>
      <c r="B133" s="11" t="s">
        <v>820</v>
      </c>
      <c r="C133" s="11" t="s">
        <v>1737</v>
      </c>
      <c r="D133" s="60">
        <v>44049</v>
      </c>
      <c r="E133" s="60">
        <v>44044</v>
      </c>
      <c r="F133" s="60">
        <v>44049</v>
      </c>
      <c r="G133" s="11" t="s">
        <v>697</v>
      </c>
      <c r="H133" s="60" t="s">
        <v>535</v>
      </c>
      <c r="I133" s="60">
        <v>44057</v>
      </c>
      <c r="J133" s="45" t="s">
        <v>3633</v>
      </c>
    </row>
    <row r="134" spans="1:12" ht="14">
      <c r="A134" s="4" t="s">
        <v>2524</v>
      </c>
      <c r="B134" s="11" t="s">
        <v>1707</v>
      </c>
      <c r="C134" s="11" t="s">
        <v>1587</v>
      </c>
      <c r="D134" s="60">
        <v>40336</v>
      </c>
      <c r="E134" s="60">
        <v>40336</v>
      </c>
      <c r="F134" s="60">
        <v>41318</v>
      </c>
      <c r="G134" s="11" t="s">
        <v>697</v>
      </c>
      <c r="H134" s="21">
        <v>33921</v>
      </c>
      <c r="I134" s="11"/>
      <c r="J134" s="27" t="s">
        <v>2845</v>
      </c>
    </row>
    <row r="135" spans="1:12" ht="14">
      <c r="A135" s="4" t="s">
        <v>628</v>
      </c>
      <c r="B135" s="11" t="s">
        <v>992</v>
      </c>
      <c r="C135" s="11" t="s">
        <v>1587</v>
      </c>
      <c r="D135" s="60">
        <v>43773</v>
      </c>
      <c r="E135" s="60"/>
      <c r="F135" s="60"/>
      <c r="G135" s="11" t="s">
        <v>697</v>
      </c>
      <c r="H135" s="21"/>
      <c r="I135" s="11"/>
      <c r="J135" s="27"/>
    </row>
    <row r="136" spans="1:12" ht="14">
      <c r="A136" s="4" t="s">
        <v>991</v>
      </c>
      <c r="B136" s="11" t="s">
        <v>1309</v>
      </c>
      <c r="C136" s="11" t="s">
        <v>1378</v>
      </c>
      <c r="D136" s="60">
        <v>43495</v>
      </c>
      <c r="E136" s="60">
        <v>43627</v>
      </c>
      <c r="F136" s="60">
        <v>43627</v>
      </c>
      <c r="G136" s="11" t="s">
        <v>697</v>
      </c>
      <c r="H136" s="60">
        <v>43137</v>
      </c>
      <c r="I136" s="60">
        <v>43627</v>
      </c>
      <c r="J136" s="61" t="s">
        <v>4852</v>
      </c>
      <c r="L136" s="61"/>
    </row>
    <row r="137" spans="1:12" ht="14">
      <c r="A137" s="4" t="s">
        <v>321</v>
      </c>
      <c r="B137" s="74" t="s">
        <v>2661</v>
      </c>
      <c r="C137" s="74" t="s">
        <v>1587</v>
      </c>
      <c r="D137" s="60">
        <v>44206</v>
      </c>
      <c r="E137" s="60">
        <v>44188</v>
      </c>
      <c r="F137" s="60">
        <v>44202</v>
      </c>
      <c r="G137" s="11" t="s">
        <v>697</v>
      </c>
      <c r="H137" s="60"/>
      <c r="I137" s="60">
        <v>44202</v>
      </c>
      <c r="J137" s="61"/>
      <c r="L137" s="61"/>
    </row>
    <row r="138" spans="1:12" ht="14">
      <c r="A138" s="4" t="s">
        <v>2782</v>
      </c>
      <c r="B138" s="30" t="s">
        <v>3577</v>
      </c>
      <c r="C138" s="11" t="s">
        <v>1378</v>
      </c>
      <c r="D138" s="24">
        <v>43627</v>
      </c>
      <c r="E138" s="24">
        <v>43627</v>
      </c>
      <c r="F138" s="24">
        <v>43627</v>
      </c>
      <c r="G138" s="11" t="s">
        <v>697</v>
      </c>
      <c r="H138" s="11" t="s">
        <v>1004</v>
      </c>
      <c r="I138" s="24">
        <v>43627</v>
      </c>
      <c r="J138" s="45" t="s">
        <v>2271</v>
      </c>
    </row>
    <row r="139" spans="1:12" ht="14">
      <c r="A139" s="4" t="s">
        <v>1520</v>
      </c>
      <c r="B139" s="30" t="s">
        <v>1293</v>
      </c>
      <c r="C139" s="11" t="s">
        <v>1378</v>
      </c>
      <c r="D139" s="60">
        <v>44074</v>
      </c>
      <c r="E139" s="60">
        <v>44064</v>
      </c>
      <c r="F139" s="60">
        <v>44064</v>
      </c>
      <c r="G139" s="11" t="s">
        <v>697</v>
      </c>
      <c r="H139" s="29" t="s">
        <v>3385</v>
      </c>
      <c r="I139" s="60">
        <v>44064</v>
      </c>
      <c r="J139" s="45"/>
    </row>
    <row r="140" spans="1:12" ht="14">
      <c r="A140" s="6" t="s">
        <v>4927</v>
      </c>
      <c r="B140" s="30" t="s">
        <v>4925</v>
      </c>
      <c r="C140" s="11" t="s">
        <v>1378</v>
      </c>
      <c r="D140" s="60">
        <v>44001</v>
      </c>
      <c r="E140" s="60">
        <v>44036</v>
      </c>
      <c r="F140" s="60">
        <v>44036</v>
      </c>
      <c r="G140" s="11" t="s">
        <v>697</v>
      </c>
      <c r="H140" s="11" t="s">
        <v>4926</v>
      </c>
      <c r="I140" s="60">
        <v>44036</v>
      </c>
      <c r="J140" s="45" t="s">
        <v>4914</v>
      </c>
    </row>
    <row r="141" spans="1:12" ht="14">
      <c r="A141" s="4" t="s">
        <v>5021</v>
      </c>
      <c r="B141" s="30" t="s">
        <v>689</v>
      </c>
      <c r="C141" s="11" t="s">
        <v>1284</v>
      </c>
      <c r="D141" s="60">
        <v>43767</v>
      </c>
      <c r="E141" s="60">
        <v>43854</v>
      </c>
      <c r="F141" s="60">
        <v>43692</v>
      </c>
      <c r="G141" s="11" t="s">
        <v>697</v>
      </c>
      <c r="H141" s="11" t="s">
        <v>1061</v>
      </c>
      <c r="I141" s="60">
        <v>43854</v>
      </c>
      <c r="J141" s="45" t="s">
        <v>4913</v>
      </c>
    </row>
    <row r="142" spans="1:12" ht="14">
      <c r="A142" s="4" t="s">
        <v>162</v>
      </c>
      <c r="B142" s="74" t="s">
        <v>2661</v>
      </c>
      <c r="C142" s="74" t="s">
        <v>1587</v>
      </c>
      <c r="D142" s="60">
        <v>44076</v>
      </c>
      <c r="E142" s="60">
        <v>44221</v>
      </c>
      <c r="F142" s="60">
        <v>44221</v>
      </c>
      <c r="G142" s="11" t="s">
        <v>697</v>
      </c>
      <c r="H142" s="11"/>
      <c r="I142" s="60"/>
      <c r="J142" s="45"/>
    </row>
    <row r="143" spans="1:12" ht="14">
      <c r="A143" s="4" t="s">
        <v>837</v>
      </c>
      <c r="B143" s="30" t="s">
        <v>992</v>
      </c>
      <c r="C143" s="11" t="s">
        <v>4529</v>
      </c>
      <c r="D143" s="60">
        <v>43773</v>
      </c>
      <c r="E143" s="60">
        <v>43627</v>
      </c>
      <c r="F143" s="60">
        <v>43627</v>
      </c>
      <c r="G143" s="11" t="s">
        <v>697</v>
      </c>
      <c r="H143" s="11"/>
      <c r="I143" s="60">
        <v>43627</v>
      </c>
      <c r="J143" s="45"/>
      <c r="K143" s="28"/>
    </row>
    <row r="144" spans="1:12" ht="14">
      <c r="A144" s="4" t="s">
        <v>1715</v>
      </c>
      <c r="B144" s="11" t="s">
        <v>1780</v>
      </c>
      <c r="C144" s="11" t="s">
        <v>1587</v>
      </c>
      <c r="D144" s="60">
        <v>44036</v>
      </c>
      <c r="E144" s="60">
        <v>44036</v>
      </c>
      <c r="F144" s="60">
        <v>44036</v>
      </c>
      <c r="G144" s="11" t="s">
        <v>697</v>
      </c>
      <c r="H144" s="11" t="s">
        <v>3461</v>
      </c>
      <c r="I144" s="60">
        <v>44036</v>
      </c>
      <c r="J144" s="45" t="s">
        <v>4914</v>
      </c>
      <c r="L144" s="61"/>
    </row>
    <row r="145" spans="1:12" ht="14">
      <c r="A145" s="4" t="s">
        <v>3027</v>
      </c>
      <c r="B145" s="11" t="s">
        <v>992</v>
      </c>
      <c r="C145" s="11" t="s">
        <v>1587</v>
      </c>
      <c r="D145" s="60">
        <v>43026</v>
      </c>
      <c r="E145" s="60">
        <v>43026</v>
      </c>
      <c r="F145" s="60">
        <v>43026</v>
      </c>
      <c r="G145" s="11" t="s">
        <v>697</v>
      </c>
      <c r="H145" s="11"/>
      <c r="I145" s="60">
        <v>43027</v>
      </c>
      <c r="J145" s="45" t="s">
        <v>2890</v>
      </c>
      <c r="L145" s="61"/>
    </row>
    <row r="146" spans="1:12" ht="14">
      <c r="A146" s="4" t="s">
        <v>2843</v>
      </c>
      <c r="B146" s="11" t="s">
        <v>447</v>
      </c>
      <c r="C146" s="11" t="s">
        <v>1378</v>
      </c>
      <c r="D146" s="60">
        <v>44043</v>
      </c>
      <c r="E146" s="60">
        <v>44043</v>
      </c>
      <c r="F146" s="60">
        <v>44043</v>
      </c>
      <c r="G146" s="11" t="s">
        <v>697</v>
      </c>
      <c r="H146" s="24">
        <v>43306</v>
      </c>
      <c r="I146" s="60"/>
      <c r="J146" s="61" t="s">
        <v>4852</v>
      </c>
      <c r="K146" s="61"/>
      <c r="L146" s="61"/>
    </row>
    <row r="147" spans="1:12" ht="14">
      <c r="A147" s="4" t="s">
        <v>1235</v>
      </c>
      <c r="B147" s="11" t="s">
        <v>2544</v>
      </c>
      <c r="C147" s="11" t="s">
        <v>1587</v>
      </c>
      <c r="D147" s="11" t="s">
        <v>697</v>
      </c>
      <c r="E147" s="11" t="s">
        <v>697</v>
      </c>
      <c r="F147" s="60">
        <v>43627</v>
      </c>
      <c r="G147" s="60">
        <v>41661</v>
      </c>
      <c r="H147" s="11"/>
      <c r="I147" s="11"/>
    </row>
    <row r="148" spans="1:12" ht="14">
      <c r="A148" s="4" t="s">
        <v>3377</v>
      </c>
      <c r="B148" s="11" t="s">
        <v>820</v>
      </c>
      <c r="C148" s="11" t="s">
        <v>4529</v>
      </c>
      <c r="D148" s="60">
        <v>42535</v>
      </c>
      <c r="E148" s="60">
        <v>42545</v>
      </c>
      <c r="F148" s="60">
        <v>42690</v>
      </c>
      <c r="G148" s="22" t="s">
        <v>1276</v>
      </c>
      <c r="H148" s="11" t="s">
        <v>3362</v>
      </c>
      <c r="I148" s="11"/>
      <c r="J148" s="45" t="s">
        <v>2717</v>
      </c>
    </row>
    <row r="149" spans="1:12" ht="14">
      <c r="A149" s="4" t="s">
        <v>4336</v>
      </c>
      <c r="B149" s="11" t="s">
        <v>1342</v>
      </c>
      <c r="C149" s="11" t="s">
        <v>1397</v>
      </c>
      <c r="D149" s="60">
        <v>43860</v>
      </c>
      <c r="E149" s="60">
        <v>43860</v>
      </c>
      <c r="F149" s="60">
        <v>43860</v>
      </c>
      <c r="G149" s="22" t="s">
        <v>1276</v>
      </c>
      <c r="H149" s="11" t="s">
        <v>1004</v>
      </c>
      <c r="I149" s="60">
        <v>43860</v>
      </c>
    </row>
    <row r="150" spans="1:12" ht="14">
      <c r="A150" s="4" t="s">
        <v>3381</v>
      </c>
      <c r="B150" s="11" t="s">
        <v>820</v>
      </c>
      <c r="C150" s="11" t="s">
        <v>1378</v>
      </c>
      <c r="D150" s="24">
        <v>44041</v>
      </c>
      <c r="E150" s="24">
        <v>44046</v>
      </c>
      <c r="F150" s="60">
        <v>44042</v>
      </c>
      <c r="G150" s="22" t="s">
        <v>1276</v>
      </c>
      <c r="H150" s="60" t="s">
        <v>332</v>
      </c>
      <c r="I150" s="60">
        <v>44042</v>
      </c>
      <c r="J150" s="61" t="s">
        <v>4852</v>
      </c>
    </row>
    <row r="151" spans="1:12" ht="14">
      <c r="A151" s="4" t="s">
        <v>793</v>
      </c>
      <c r="B151" s="11" t="s">
        <v>794</v>
      </c>
      <c r="C151" s="11" t="s">
        <v>4529</v>
      </c>
      <c r="D151" s="24">
        <v>43758</v>
      </c>
      <c r="E151" s="24">
        <v>43768</v>
      </c>
      <c r="F151" s="24">
        <v>43768</v>
      </c>
      <c r="G151" s="22" t="s">
        <v>4187</v>
      </c>
      <c r="H151" s="60">
        <v>43789</v>
      </c>
      <c r="I151" s="24">
        <v>43768</v>
      </c>
      <c r="J151" s="61"/>
    </row>
    <row r="152" spans="1:12" ht="14">
      <c r="A152" s="4" t="s">
        <v>4154</v>
      </c>
      <c r="B152" s="11" t="s">
        <v>820</v>
      </c>
      <c r="C152" s="11" t="s">
        <v>1133</v>
      </c>
      <c r="D152" s="60">
        <v>44036</v>
      </c>
      <c r="E152" s="60">
        <v>44037</v>
      </c>
      <c r="F152" s="60">
        <v>44038</v>
      </c>
      <c r="G152" s="11" t="s">
        <v>697</v>
      </c>
      <c r="H152" s="21"/>
      <c r="I152" s="60">
        <v>44036</v>
      </c>
      <c r="J152" s="61" t="s">
        <v>4852</v>
      </c>
    </row>
    <row r="153" spans="1:12" ht="14">
      <c r="A153" s="4" t="s">
        <v>1409</v>
      </c>
      <c r="B153" s="11" t="s">
        <v>1342</v>
      </c>
      <c r="C153" s="11" t="s">
        <v>1378</v>
      </c>
      <c r="D153" s="60">
        <v>44013</v>
      </c>
      <c r="E153" s="60">
        <v>44013</v>
      </c>
      <c r="F153" s="60">
        <v>44013</v>
      </c>
      <c r="G153" s="11" t="s">
        <v>697</v>
      </c>
      <c r="H153" s="11" t="s">
        <v>1004</v>
      </c>
      <c r="I153" s="60">
        <v>44019</v>
      </c>
      <c r="J153" s="45"/>
    </row>
    <row r="154" spans="1:12" ht="14">
      <c r="A154" s="4" t="s">
        <v>731</v>
      </c>
      <c r="B154" s="11" t="s">
        <v>2544</v>
      </c>
      <c r="C154" s="11" t="s">
        <v>1587</v>
      </c>
      <c r="D154" s="11" t="s">
        <v>697</v>
      </c>
      <c r="E154" s="11" t="s">
        <v>697</v>
      </c>
      <c r="F154" s="60">
        <v>43872</v>
      </c>
      <c r="G154" s="60">
        <v>43872</v>
      </c>
      <c r="H154" s="11"/>
      <c r="I154" s="60"/>
      <c r="J154" s="45"/>
    </row>
    <row r="155" spans="1:12" ht="14">
      <c r="A155" s="4" t="s">
        <v>4587</v>
      </c>
      <c r="B155" s="11" t="s">
        <v>4412</v>
      </c>
      <c r="C155" s="11" t="s">
        <v>1378</v>
      </c>
      <c r="D155" s="60">
        <v>43734</v>
      </c>
      <c r="E155" s="60">
        <v>43735</v>
      </c>
      <c r="F155" s="60">
        <v>43735</v>
      </c>
      <c r="G155" s="11" t="s">
        <v>697</v>
      </c>
      <c r="H155" s="11"/>
      <c r="I155" s="60">
        <v>43735</v>
      </c>
      <c r="J155" s="45"/>
    </row>
    <row r="156" spans="1:12" ht="14">
      <c r="A156" s="4" t="s">
        <v>1240</v>
      </c>
      <c r="B156" s="11" t="s">
        <v>1342</v>
      </c>
      <c r="C156" s="11" t="s">
        <v>1397</v>
      </c>
      <c r="D156" s="60">
        <v>44061</v>
      </c>
      <c r="E156" s="60">
        <v>44061</v>
      </c>
      <c r="F156" s="60">
        <v>44061</v>
      </c>
      <c r="G156" s="11" t="s">
        <v>697</v>
      </c>
      <c r="H156" s="11" t="s">
        <v>331</v>
      </c>
      <c r="I156" s="60">
        <v>44061</v>
      </c>
      <c r="J156" s="61" t="s">
        <v>4852</v>
      </c>
    </row>
    <row r="157" spans="1:12" ht="14">
      <c r="A157" s="4" t="s">
        <v>4260</v>
      </c>
      <c r="B157" s="11" t="s">
        <v>1941</v>
      </c>
      <c r="C157" s="11" t="s">
        <v>1587</v>
      </c>
      <c r="D157" s="60">
        <v>43242</v>
      </c>
      <c r="E157" s="60">
        <v>43242</v>
      </c>
      <c r="F157" s="60">
        <v>43242</v>
      </c>
      <c r="G157" s="11" t="s">
        <v>697</v>
      </c>
      <c r="H157" s="11"/>
      <c r="I157" s="60">
        <v>43242</v>
      </c>
      <c r="J157" s="45"/>
      <c r="L157" s="61"/>
    </row>
    <row r="158" spans="1:12" ht="14">
      <c r="A158" s="4" t="s">
        <v>4607</v>
      </c>
      <c r="B158" s="11" t="s">
        <v>820</v>
      </c>
      <c r="C158" s="11" t="s">
        <v>1587</v>
      </c>
      <c r="D158" s="24">
        <v>44035</v>
      </c>
      <c r="E158" s="24">
        <v>44035</v>
      </c>
      <c r="F158" s="24">
        <v>44035</v>
      </c>
      <c r="G158" s="11" t="s">
        <v>697</v>
      </c>
      <c r="H158" s="29" t="s">
        <v>4449</v>
      </c>
      <c r="I158" s="24">
        <v>44035</v>
      </c>
      <c r="J158" s="61" t="s">
        <v>4852</v>
      </c>
      <c r="L158" s="61"/>
    </row>
    <row r="159" spans="1:12" ht="14">
      <c r="A159" s="4" t="s">
        <v>1072</v>
      </c>
      <c r="B159" s="11" t="s">
        <v>447</v>
      </c>
      <c r="C159" s="11" t="s">
        <v>3226</v>
      </c>
      <c r="D159" s="60">
        <v>43396</v>
      </c>
      <c r="E159" s="60">
        <v>43412</v>
      </c>
      <c r="F159" s="60">
        <v>43412</v>
      </c>
      <c r="G159" s="11" t="s">
        <v>697</v>
      </c>
      <c r="H159" s="11"/>
      <c r="I159" s="60">
        <v>43412</v>
      </c>
      <c r="J159" s="45" t="s">
        <v>3628</v>
      </c>
    </row>
    <row r="160" spans="1:12" ht="14">
      <c r="A160" s="5" t="s">
        <v>2256</v>
      </c>
      <c r="B160" s="15" t="s">
        <v>820</v>
      </c>
      <c r="C160" s="11" t="s">
        <v>1152</v>
      </c>
      <c r="D160" s="60">
        <v>43627</v>
      </c>
      <c r="E160" s="60">
        <v>43627</v>
      </c>
      <c r="F160" s="60">
        <v>43627</v>
      </c>
      <c r="G160" s="11" t="s">
        <v>697</v>
      </c>
      <c r="H160" s="11"/>
      <c r="I160" s="60">
        <v>43627</v>
      </c>
      <c r="J160" s="61" t="s">
        <v>4852</v>
      </c>
      <c r="K160" s="40" t="s">
        <v>749</v>
      </c>
      <c r="L160" s="61"/>
    </row>
    <row r="161" spans="1:10" ht="14">
      <c r="A161" s="4" t="s">
        <v>2332</v>
      </c>
      <c r="B161" s="11" t="s">
        <v>992</v>
      </c>
      <c r="C161" s="11" t="s">
        <v>1378</v>
      </c>
      <c r="D161" s="60">
        <v>42857</v>
      </c>
      <c r="E161" s="60">
        <v>42856</v>
      </c>
      <c r="F161" s="60">
        <v>42856</v>
      </c>
      <c r="G161" s="11" t="s">
        <v>697</v>
      </c>
      <c r="H161" s="60"/>
      <c r="I161" s="60">
        <v>42856</v>
      </c>
      <c r="J161" s="45" t="s">
        <v>4605</v>
      </c>
    </row>
    <row r="162" spans="1:10" ht="14">
      <c r="A162" s="4" t="s">
        <v>4514</v>
      </c>
      <c r="B162" s="11" t="s">
        <v>1780</v>
      </c>
      <c r="C162" s="11" t="s">
        <v>2853</v>
      </c>
      <c r="D162" s="60">
        <v>44026</v>
      </c>
      <c r="E162" s="60">
        <v>44026</v>
      </c>
      <c r="F162" s="60">
        <v>44026</v>
      </c>
      <c r="G162" s="11" t="s">
        <v>697</v>
      </c>
      <c r="H162" s="11" t="s">
        <v>331</v>
      </c>
      <c r="I162" s="60">
        <v>43628</v>
      </c>
      <c r="J162" s="61"/>
    </row>
    <row r="163" spans="1:10" ht="14">
      <c r="A163" s="4" t="s">
        <v>1854</v>
      </c>
      <c r="B163" s="11" t="s">
        <v>447</v>
      </c>
      <c r="C163" s="11" t="s">
        <v>2853</v>
      </c>
      <c r="D163" s="60">
        <v>43628</v>
      </c>
      <c r="E163" s="60">
        <v>43628</v>
      </c>
      <c r="F163" s="60">
        <v>43628</v>
      </c>
      <c r="G163" s="11" t="s">
        <v>697</v>
      </c>
      <c r="H163" s="11"/>
      <c r="I163" s="60">
        <v>43628</v>
      </c>
      <c r="J163" s="61"/>
    </row>
    <row r="164" spans="1:10" ht="14">
      <c r="A164" s="4" t="s">
        <v>4057</v>
      </c>
      <c r="B164" s="11" t="s">
        <v>992</v>
      </c>
      <c r="C164" s="11" t="s">
        <v>2853</v>
      </c>
      <c r="D164" s="60">
        <v>43276</v>
      </c>
      <c r="E164" s="60">
        <v>43276</v>
      </c>
      <c r="F164" s="60">
        <v>43276</v>
      </c>
      <c r="G164" s="11" t="s">
        <v>697</v>
      </c>
      <c r="H164" s="11"/>
      <c r="I164" s="60">
        <v>43277</v>
      </c>
      <c r="J164" s="61"/>
    </row>
    <row r="165" spans="1:10" ht="14">
      <c r="A165" s="4" t="s">
        <v>654</v>
      </c>
      <c r="B165" s="74" t="s">
        <v>1780</v>
      </c>
      <c r="C165" s="74" t="s">
        <v>2853</v>
      </c>
      <c r="D165" s="60">
        <v>44134</v>
      </c>
      <c r="E165" s="60">
        <v>44143</v>
      </c>
      <c r="F165" s="60">
        <v>44143</v>
      </c>
      <c r="G165" s="11" t="s">
        <v>697</v>
      </c>
      <c r="H165" s="74" t="s">
        <v>275</v>
      </c>
      <c r="I165" s="60"/>
      <c r="J165" s="61"/>
    </row>
    <row r="166" spans="1:10" ht="14">
      <c r="A166" s="4" t="s">
        <v>4076</v>
      </c>
      <c r="B166" s="11" t="s">
        <v>3912</v>
      </c>
      <c r="C166" s="11" t="s">
        <v>3726</v>
      </c>
      <c r="D166" s="60">
        <v>44035</v>
      </c>
      <c r="E166" s="60">
        <v>44035</v>
      </c>
      <c r="F166" s="60">
        <v>44035</v>
      </c>
      <c r="G166" s="11" t="s">
        <v>697</v>
      </c>
      <c r="H166" s="11"/>
      <c r="I166" s="60">
        <v>43630</v>
      </c>
      <c r="J166" s="61"/>
    </row>
    <row r="167" spans="1:10" ht="14">
      <c r="A167" s="4" t="s">
        <v>4799</v>
      </c>
      <c r="B167" s="11" t="s">
        <v>992</v>
      </c>
      <c r="C167" s="11" t="s">
        <v>3726</v>
      </c>
      <c r="D167" s="60">
        <v>43642</v>
      </c>
      <c r="E167" s="60">
        <v>43643</v>
      </c>
      <c r="F167" s="60">
        <v>43642</v>
      </c>
      <c r="G167" s="11" t="s">
        <v>697</v>
      </c>
      <c r="H167" s="11"/>
      <c r="I167" s="60">
        <v>43353</v>
      </c>
      <c r="J167" s="61"/>
    </row>
    <row r="168" spans="1:10" ht="14">
      <c r="A168" s="4" t="s">
        <v>1494</v>
      </c>
      <c r="B168" s="11" t="s">
        <v>1707</v>
      </c>
      <c r="C168" s="11" t="s">
        <v>2853</v>
      </c>
      <c r="D168" s="60">
        <v>42093</v>
      </c>
      <c r="E168" s="60">
        <v>42093</v>
      </c>
      <c r="F168" s="60">
        <v>42093</v>
      </c>
      <c r="G168" s="11" t="s">
        <v>697</v>
      </c>
      <c r="H168" s="11"/>
      <c r="I168" s="60">
        <v>42093</v>
      </c>
      <c r="J168" s="61"/>
    </row>
    <row r="169" spans="1:10" ht="14">
      <c r="A169" s="4" t="s">
        <v>160</v>
      </c>
      <c r="B169" s="74" t="s">
        <v>4356</v>
      </c>
      <c r="C169" s="74" t="s">
        <v>2853</v>
      </c>
      <c r="D169" s="60">
        <v>44218</v>
      </c>
      <c r="E169" s="60">
        <v>44216</v>
      </c>
      <c r="F169" s="60">
        <v>44216</v>
      </c>
      <c r="G169" s="11" t="s">
        <v>697</v>
      </c>
      <c r="H169" s="11"/>
      <c r="I169" s="60">
        <v>44216</v>
      </c>
      <c r="J169" s="61"/>
    </row>
    <row r="170" spans="1:10" ht="14">
      <c r="A170" s="4" t="s">
        <v>3644</v>
      </c>
      <c r="B170" s="11" t="s">
        <v>4450</v>
      </c>
      <c r="C170" s="11" t="s">
        <v>906</v>
      </c>
      <c r="D170" s="60">
        <v>44036</v>
      </c>
      <c r="E170" s="60">
        <v>44036</v>
      </c>
      <c r="F170" s="60">
        <v>44036</v>
      </c>
      <c r="G170" s="11" t="s">
        <v>697</v>
      </c>
      <c r="H170" s="21" t="s">
        <v>2683</v>
      </c>
      <c r="I170" s="60">
        <v>44036</v>
      </c>
      <c r="J170" s="61"/>
    </row>
    <row r="171" spans="1:10" ht="14">
      <c r="A171" s="4" t="s">
        <v>2515</v>
      </c>
      <c r="B171" s="30" t="s">
        <v>1309</v>
      </c>
      <c r="C171" s="11" t="s">
        <v>2853</v>
      </c>
      <c r="D171" s="60">
        <v>43110</v>
      </c>
      <c r="E171" s="60">
        <v>43230</v>
      </c>
      <c r="F171" s="60">
        <v>43230</v>
      </c>
      <c r="G171" s="22" t="s">
        <v>2821</v>
      </c>
      <c r="H171" s="60"/>
      <c r="I171" s="60">
        <v>43230</v>
      </c>
    </row>
    <row r="172" spans="1:10" ht="14">
      <c r="A172" s="4" t="s">
        <v>4857</v>
      </c>
      <c r="B172" s="30" t="s">
        <v>4858</v>
      </c>
      <c r="C172" s="11" t="s">
        <v>4968</v>
      </c>
      <c r="D172" s="60">
        <v>43842</v>
      </c>
      <c r="E172" s="60">
        <v>44086</v>
      </c>
      <c r="F172" s="60">
        <v>44074</v>
      </c>
      <c r="G172" s="22" t="s">
        <v>2821</v>
      </c>
      <c r="H172" s="60">
        <v>44074</v>
      </c>
      <c r="I172" s="60">
        <v>43828</v>
      </c>
    </row>
    <row r="173" spans="1:10" ht="14">
      <c r="A173" s="4" t="s">
        <v>350</v>
      </c>
      <c r="B173" s="30" t="s">
        <v>889</v>
      </c>
      <c r="C173" s="11" t="s">
        <v>906</v>
      </c>
      <c r="D173" s="60">
        <v>44020</v>
      </c>
      <c r="E173" s="60">
        <v>44020</v>
      </c>
      <c r="F173" s="60">
        <v>44019</v>
      </c>
      <c r="G173" s="22" t="s">
        <v>4539</v>
      </c>
      <c r="H173" s="60">
        <v>44074</v>
      </c>
      <c r="I173" s="60">
        <v>44020</v>
      </c>
    </row>
    <row r="174" spans="1:10" ht="14">
      <c r="A174" s="4" t="s">
        <v>2160</v>
      </c>
      <c r="B174" s="30" t="s">
        <v>820</v>
      </c>
      <c r="C174" s="11" t="s">
        <v>1244</v>
      </c>
      <c r="D174" s="60"/>
      <c r="E174" s="60">
        <v>43626</v>
      </c>
      <c r="F174" s="60">
        <v>43626</v>
      </c>
      <c r="G174" s="22" t="s">
        <v>2821</v>
      </c>
      <c r="H174" s="60"/>
      <c r="I174" s="60">
        <v>43626</v>
      </c>
    </row>
    <row r="175" spans="1:10" ht="14">
      <c r="A175" s="4" t="s">
        <v>622</v>
      </c>
      <c r="B175" s="30" t="s">
        <v>623</v>
      </c>
      <c r="C175" s="11" t="s">
        <v>624</v>
      </c>
      <c r="D175" s="60">
        <v>43808</v>
      </c>
      <c r="E175" s="60">
        <v>43808</v>
      </c>
      <c r="F175" s="60">
        <v>43808</v>
      </c>
      <c r="G175" s="22" t="s">
        <v>4539</v>
      </c>
      <c r="H175" s="60"/>
      <c r="I175" s="60">
        <v>43808</v>
      </c>
    </row>
    <row r="176" spans="1:10" ht="14">
      <c r="A176" s="4" t="s">
        <v>658</v>
      </c>
      <c r="B176" s="74" t="s">
        <v>1780</v>
      </c>
      <c r="C176" s="74" t="s">
        <v>2853</v>
      </c>
      <c r="D176" s="60">
        <v>44134</v>
      </c>
      <c r="E176" s="60">
        <v>44141</v>
      </c>
      <c r="F176" s="60">
        <v>44141</v>
      </c>
      <c r="G176" s="22" t="s">
        <v>5034</v>
      </c>
      <c r="H176" s="76" t="s">
        <v>275</v>
      </c>
      <c r="I176" s="60"/>
    </row>
    <row r="177" spans="1:12" ht="14">
      <c r="A177" s="4" t="s">
        <v>905</v>
      </c>
      <c r="B177" s="30" t="s">
        <v>992</v>
      </c>
      <c r="C177" s="11" t="s">
        <v>906</v>
      </c>
      <c r="D177" s="60">
        <v>43838</v>
      </c>
      <c r="E177" s="60">
        <v>43838</v>
      </c>
      <c r="F177" s="60">
        <v>43838</v>
      </c>
      <c r="G177" s="22" t="s">
        <v>2821</v>
      </c>
      <c r="H177" s="60"/>
      <c r="I177" s="60">
        <v>43838</v>
      </c>
    </row>
    <row r="178" spans="1:12" ht="14">
      <c r="A178" s="4" t="s">
        <v>3256</v>
      </c>
      <c r="B178" s="11" t="s">
        <v>1342</v>
      </c>
      <c r="C178" s="11" t="s">
        <v>2598</v>
      </c>
      <c r="D178" s="60">
        <v>44035</v>
      </c>
      <c r="E178" s="60">
        <v>44036</v>
      </c>
      <c r="F178" s="60">
        <v>44036</v>
      </c>
      <c r="G178" s="22" t="s">
        <v>1276</v>
      </c>
      <c r="H178" s="60" t="s">
        <v>332</v>
      </c>
      <c r="I178" s="60">
        <v>44036</v>
      </c>
    </row>
    <row r="179" spans="1:12" ht="14">
      <c r="A179" s="4" t="s">
        <v>326</v>
      </c>
      <c r="B179" s="74" t="s">
        <v>4356</v>
      </c>
      <c r="C179" s="74" t="s">
        <v>2853</v>
      </c>
      <c r="D179" s="60">
        <v>44207</v>
      </c>
      <c r="E179" s="60">
        <v>44208</v>
      </c>
      <c r="F179" s="60">
        <v>44207</v>
      </c>
      <c r="G179" s="22" t="s">
        <v>5034</v>
      </c>
      <c r="H179" s="60"/>
      <c r="I179" s="60">
        <v>44208</v>
      </c>
    </row>
    <row r="180" spans="1:12" ht="14">
      <c r="A180" s="4" t="s">
        <v>2301</v>
      </c>
      <c r="B180" s="30" t="s">
        <v>2302</v>
      </c>
      <c r="C180" s="11" t="s">
        <v>1376</v>
      </c>
      <c r="D180" s="60">
        <v>44043</v>
      </c>
      <c r="E180" s="60">
        <v>44026</v>
      </c>
      <c r="F180" s="60">
        <v>44026</v>
      </c>
      <c r="G180" s="11" t="s">
        <v>697</v>
      </c>
      <c r="H180" s="60"/>
      <c r="I180" s="60">
        <v>44026</v>
      </c>
      <c r="J180" s="61"/>
      <c r="K180" s="61"/>
      <c r="L180" s="61"/>
    </row>
    <row r="181" spans="1:12" ht="14">
      <c r="A181" s="4" t="s">
        <v>2841</v>
      </c>
      <c r="B181" s="30" t="s">
        <v>992</v>
      </c>
      <c r="C181" s="11" t="s">
        <v>2853</v>
      </c>
      <c r="D181" s="60"/>
      <c r="E181" s="60">
        <v>43151</v>
      </c>
      <c r="F181" s="60">
        <v>43151</v>
      </c>
      <c r="G181" s="11" t="s">
        <v>697</v>
      </c>
      <c r="H181" s="24">
        <v>42962</v>
      </c>
      <c r="I181" s="60">
        <v>43151</v>
      </c>
      <c r="J181" s="61"/>
      <c r="L181" s="61"/>
    </row>
    <row r="182" spans="1:12" ht="14">
      <c r="A182" s="4" t="s">
        <v>733</v>
      </c>
      <c r="B182" s="30" t="s">
        <v>1309</v>
      </c>
      <c r="C182" s="11" t="s">
        <v>2853</v>
      </c>
      <c r="D182" s="60">
        <v>43631</v>
      </c>
      <c r="E182" s="60">
        <v>43699</v>
      </c>
      <c r="F182" s="60">
        <v>43699</v>
      </c>
      <c r="G182" s="11" t="s">
        <v>697</v>
      </c>
      <c r="H182" s="24"/>
      <c r="I182" s="60">
        <v>43699</v>
      </c>
      <c r="J182" s="61"/>
      <c r="L182" s="61"/>
    </row>
    <row r="183" spans="1:12" ht="14">
      <c r="A183" s="4" t="s">
        <v>334</v>
      </c>
      <c r="B183" s="11" t="s">
        <v>820</v>
      </c>
      <c r="C183" s="11" t="s">
        <v>2853</v>
      </c>
      <c r="D183" s="60">
        <v>44024</v>
      </c>
      <c r="E183" s="60">
        <v>44024</v>
      </c>
      <c r="F183" s="60">
        <v>44024</v>
      </c>
      <c r="G183" s="11" t="s">
        <v>697</v>
      </c>
      <c r="H183" s="24" t="s">
        <v>831</v>
      </c>
      <c r="I183" s="60">
        <v>44024</v>
      </c>
      <c r="J183" s="61"/>
      <c r="L183" s="61"/>
    </row>
    <row r="184" spans="1:12" ht="14">
      <c r="A184" s="4" t="s">
        <v>728</v>
      </c>
      <c r="B184" s="11" t="s">
        <v>447</v>
      </c>
      <c r="C184" s="11" t="s">
        <v>906</v>
      </c>
      <c r="D184" s="60">
        <v>43648</v>
      </c>
      <c r="E184" s="60">
        <v>43648</v>
      </c>
      <c r="F184" s="60">
        <v>43648</v>
      </c>
      <c r="G184" s="11" t="s">
        <v>697</v>
      </c>
      <c r="H184" s="24"/>
      <c r="I184" s="24">
        <v>43649</v>
      </c>
      <c r="J184" s="61"/>
      <c r="L184" s="61"/>
    </row>
    <row r="185" spans="1:12" ht="14">
      <c r="A185" s="4" t="s">
        <v>4735</v>
      </c>
      <c r="B185" s="11" t="s">
        <v>4737</v>
      </c>
      <c r="C185" s="11" t="s">
        <v>4736</v>
      </c>
      <c r="D185" s="60">
        <v>44026</v>
      </c>
      <c r="E185" s="60">
        <v>44036</v>
      </c>
      <c r="F185" s="60">
        <v>44037</v>
      </c>
      <c r="G185" s="11" t="s">
        <v>697</v>
      </c>
      <c r="H185" s="29" t="s">
        <v>3385</v>
      </c>
      <c r="I185" s="24">
        <v>44039</v>
      </c>
      <c r="J185" s="61"/>
      <c r="L185" s="61"/>
    </row>
    <row r="186" spans="1:12" ht="14">
      <c r="A186" s="4" t="s">
        <v>1864</v>
      </c>
      <c r="B186" s="11" t="s">
        <v>820</v>
      </c>
      <c r="C186" s="11" t="s">
        <v>2598</v>
      </c>
      <c r="D186" s="60">
        <v>44036</v>
      </c>
      <c r="E186" s="60">
        <v>44022</v>
      </c>
      <c r="F186" s="60">
        <v>44022</v>
      </c>
      <c r="G186" s="11" t="s">
        <v>697</v>
      </c>
      <c r="H186" s="60" t="s">
        <v>332</v>
      </c>
      <c r="I186" s="60">
        <v>44022</v>
      </c>
      <c r="J186" s="61"/>
      <c r="L186" s="61"/>
    </row>
    <row r="187" spans="1:12" ht="14">
      <c r="A187" s="4" t="s">
        <v>669</v>
      </c>
      <c r="B187" s="11" t="s">
        <v>670</v>
      </c>
      <c r="C187" s="11" t="s">
        <v>671</v>
      </c>
      <c r="D187" s="60">
        <v>44048</v>
      </c>
      <c r="E187" s="60">
        <v>44047</v>
      </c>
      <c r="F187" s="60">
        <v>44047</v>
      </c>
      <c r="G187" s="11" t="s">
        <v>697</v>
      </c>
      <c r="H187" s="60"/>
      <c r="I187" s="60">
        <v>44046</v>
      </c>
      <c r="J187" s="61"/>
      <c r="L187" s="61"/>
    </row>
    <row r="188" spans="1:12" ht="14">
      <c r="A188" s="6" t="s">
        <v>2287</v>
      </c>
      <c r="B188" s="11" t="s">
        <v>820</v>
      </c>
      <c r="C188" s="11" t="s">
        <v>2598</v>
      </c>
      <c r="D188" s="60">
        <v>44017</v>
      </c>
      <c r="E188" s="60">
        <v>44017</v>
      </c>
      <c r="F188" s="60">
        <v>44017</v>
      </c>
      <c r="G188" s="11" t="s">
        <v>697</v>
      </c>
      <c r="H188" s="11" t="s">
        <v>331</v>
      </c>
      <c r="I188" s="60">
        <v>44017</v>
      </c>
      <c r="J188" s="61"/>
      <c r="L188" s="61"/>
    </row>
    <row r="189" spans="1:12" ht="14">
      <c r="A189" s="4" t="s">
        <v>3834</v>
      </c>
      <c r="B189" s="11" t="s">
        <v>3833</v>
      </c>
      <c r="C189" s="11" t="s">
        <v>624</v>
      </c>
      <c r="D189" s="60">
        <v>43845</v>
      </c>
      <c r="E189" s="60">
        <v>43845</v>
      </c>
      <c r="F189" s="60">
        <v>43845</v>
      </c>
      <c r="G189" s="11" t="s">
        <v>697</v>
      </c>
      <c r="H189" s="11"/>
      <c r="I189" s="60">
        <v>43845</v>
      </c>
      <c r="J189" s="61"/>
      <c r="L189" s="61"/>
    </row>
    <row r="190" spans="1:12" ht="14">
      <c r="A190" s="4" t="s">
        <v>489</v>
      </c>
      <c r="B190" s="74" t="s">
        <v>1780</v>
      </c>
      <c r="C190" s="74" t="s">
        <v>2853</v>
      </c>
      <c r="D190" s="60">
        <v>44136</v>
      </c>
      <c r="E190" s="60">
        <v>44143</v>
      </c>
      <c r="F190" s="60">
        <v>44144</v>
      </c>
      <c r="G190" s="11" t="s">
        <v>697</v>
      </c>
      <c r="H190" s="74" t="s">
        <v>275</v>
      </c>
      <c r="I190" s="60"/>
      <c r="J190" s="61"/>
      <c r="L190" s="61"/>
    </row>
    <row r="191" spans="1:12" ht="14">
      <c r="A191" s="4" t="s">
        <v>1398</v>
      </c>
      <c r="B191" s="11" t="s">
        <v>1030</v>
      </c>
      <c r="C191" s="11" t="s">
        <v>906</v>
      </c>
      <c r="D191" s="60">
        <v>43576</v>
      </c>
      <c r="E191" s="60">
        <v>43580</v>
      </c>
      <c r="F191" s="60">
        <v>43580</v>
      </c>
      <c r="G191" s="11" t="s">
        <v>697</v>
      </c>
      <c r="H191" s="24">
        <v>43580</v>
      </c>
      <c r="I191" s="60"/>
      <c r="J191" s="61"/>
      <c r="L191" s="61"/>
    </row>
    <row r="192" spans="1:12" ht="14">
      <c r="A192" s="4" t="s">
        <v>4936</v>
      </c>
      <c r="B192" s="11" t="s">
        <v>4937</v>
      </c>
      <c r="C192" s="11" t="s">
        <v>4987</v>
      </c>
      <c r="D192" s="60"/>
      <c r="E192" s="60">
        <v>44026</v>
      </c>
      <c r="F192" s="60">
        <v>44028</v>
      </c>
      <c r="G192" s="11" t="s">
        <v>697</v>
      </c>
      <c r="H192" s="29" t="s">
        <v>3385</v>
      </c>
      <c r="I192" s="60">
        <v>44026</v>
      </c>
      <c r="J192" s="61"/>
      <c r="L192" s="61"/>
    </row>
    <row r="193" spans="1:12" ht="14">
      <c r="A193" s="4" t="s">
        <v>2716</v>
      </c>
      <c r="B193" s="11" t="s">
        <v>1381</v>
      </c>
      <c r="C193" s="11" t="s">
        <v>2598</v>
      </c>
      <c r="D193" s="60">
        <v>44039</v>
      </c>
      <c r="E193" s="60">
        <v>44023</v>
      </c>
      <c r="F193" s="60">
        <v>44022</v>
      </c>
      <c r="G193" s="11" t="s">
        <v>697</v>
      </c>
      <c r="H193" s="21">
        <v>43012</v>
      </c>
      <c r="I193" s="60">
        <v>44022</v>
      </c>
      <c r="J193" s="61"/>
      <c r="L193" s="61"/>
    </row>
    <row r="194" spans="1:12" ht="14">
      <c r="A194" s="4" t="s">
        <v>1403</v>
      </c>
      <c r="B194" s="11" t="s">
        <v>1342</v>
      </c>
      <c r="C194" s="11" t="s">
        <v>2598</v>
      </c>
      <c r="D194" s="60">
        <v>44042</v>
      </c>
      <c r="E194" s="60">
        <v>44027</v>
      </c>
      <c r="F194" s="60">
        <v>44027</v>
      </c>
      <c r="G194" s="11" t="s">
        <v>697</v>
      </c>
      <c r="H194" s="11" t="s">
        <v>1004</v>
      </c>
      <c r="I194" s="60">
        <v>44027</v>
      </c>
      <c r="J194" s="61"/>
      <c r="L194" s="61"/>
    </row>
    <row r="195" spans="1:12" ht="14">
      <c r="A195" s="4" t="s">
        <v>3093</v>
      </c>
      <c r="B195" s="11" t="s">
        <v>1342</v>
      </c>
      <c r="C195" s="11" t="s">
        <v>2598</v>
      </c>
      <c r="D195" s="60">
        <v>44035</v>
      </c>
      <c r="E195" s="60">
        <v>44035</v>
      </c>
      <c r="F195" s="60">
        <v>44035</v>
      </c>
      <c r="G195" s="11" t="s">
        <v>697</v>
      </c>
      <c r="H195" s="11" t="s">
        <v>1004</v>
      </c>
      <c r="I195" s="60">
        <v>44036</v>
      </c>
      <c r="J195" s="61"/>
      <c r="K195" s="61"/>
    </row>
    <row r="196" spans="1:12" ht="14">
      <c r="A196" s="4" t="s">
        <v>437</v>
      </c>
      <c r="B196" s="11" t="s">
        <v>1506</v>
      </c>
      <c r="C196" s="11" t="s">
        <v>906</v>
      </c>
      <c r="D196" s="60">
        <v>44036</v>
      </c>
      <c r="E196" s="60">
        <v>44036</v>
      </c>
      <c r="F196" s="60">
        <v>44036</v>
      </c>
      <c r="G196" s="11" t="s">
        <v>697</v>
      </c>
      <c r="H196" s="11"/>
      <c r="I196" s="60">
        <v>44036</v>
      </c>
      <c r="J196" s="61"/>
    </row>
    <row r="197" spans="1:12" ht="14">
      <c r="A197" s="4" t="s">
        <v>4865</v>
      </c>
      <c r="B197" s="11" t="s">
        <v>1707</v>
      </c>
      <c r="C197" s="11" t="s">
        <v>2331</v>
      </c>
      <c r="D197" s="60">
        <v>41729</v>
      </c>
      <c r="E197" s="60">
        <v>41729</v>
      </c>
      <c r="F197" s="60">
        <v>41729</v>
      </c>
      <c r="G197" s="11" t="s">
        <v>697</v>
      </c>
      <c r="H197" s="11"/>
      <c r="I197" s="11"/>
      <c r="J197" s="61"/>
      <c r="K197" s="61"/>
    </row>
    <row r="198" spans="1:12" ht="14">
      <c r="A198" s="4" t="s">
        <v>2714</v>
      </c>
      <c r="B198" s="11" t="s">
        <v>4401</v>
      </c>
      <c r="C198" s="11" t="s">
        <v>2331</v>
      </c>
      <c r="D198" s="60">
        <v>43257</v>
      </c>
      <c r="E198" s="60">
        <v>43257</v>
      </c>
      <c r="F198" s="60">
        <v>43257</v>
      </c>
      <c r="G198" s="11" t="s">
        <v>697</v>
      </c>
      <c r="H198" s="11"/>
      <c r="I198" s="11"/>
      <c r="J198" s="61"/>
      <c r="K198" s="61"/>
    </row>
    <row r="199" spans="1:12" ht="14">
      <c r="A199" s="4" t="s">
        <v>4724</v>
      </c>
      <c r="B199" s="11" t="s">
        <v>4481</v>
      </c>
      <c r="C199" s="11" t="s">
        <v>4822</v>
      </c>
      <c r="D199" s="60">
        <v>43693</v>
      </c>
      <c r="E199" s="60">
        <v>43776</v>
      </c>
      <c r="F199" s="60">
        <v>43775</v>
      </c>
      <c r="G199" s="11" t="s">
        <v>697</v>
      </c>
      <c r="H199" s="11" t="s">
        <v>4664</v>
      </c>
      <c r="I199" s="60">
        <v>43775</v>
      </c>
      <c r="J199" s="61" t="s">
        <v>1373</v>
      </c>
      <c r="K199" s="61"/>
    </row>
    <row r="200" spans="1:12" ht="14">
      <c r="A200" s="4" t="s">
        <v>782</v>
      </c>
      <c r="B200" s="11" t="s">
        <v>889</v>
      </c>
      <c r="C200" s="11" t="s">
        <v>954</v>
      </c>
      <c r="D200" s="60">
        <v>43335</v>
      </c>
      <c r="E200" s="60">
        <v>43337</v>
      </c>
      <c r="F200" s="60">
        <v>43335</v>
      </c>
      <c r="G200" s="11" t="s">
        <v>697</v>
      </c>
      <c r="H200" s="24">
        <v>43578</v>
      </c>
      <c r="I200" s="60"/>
      <c r="J200" s="61"/>
      <c r="K200" s="61"/>
    </row>
    <row r="201" spans="1:12" ht="14">
      <c r="A201" s="4" t="s">
        <v>1718</v>
      </c>
      <c r="B201" s="30" t="s">
        <v>889</v>
      </c>
      <c r="C201" s="11" t="s">
        <v>1689</v>
      </c>
      <c r="D201" s="60">
        <v>43341</v>
      </c>
      <c r="E201" s="60">
        <v>43481</v>
      </c>
      <c r="F201" s="60">
        <v>43481</v>
      </c>
      <c r="G201" s="11" t="s">
        <v>697</v>
      </c>
      <c r="H201" s="24">
        <v>43578</v>
      </c>
      <c r="I201" s="60">
        <v>43481</v>
      </c>
    </row>
    <row r="202" spans="1:12" ht="14">
      <c r="A202" s="4" t="s">
        <v>2972</v>
      </c>
      <c r="B202" s="30" t="s">
        <v>447</v>
      </c>
      <c r="C202" s="11" t="s">
        <v>1689</v>
      </c>
      <c r="D202" s="60">
        <v>44062</v>
      </c>
      <c r="E202" s="60">
        <v>44147</v>
      </c>
      <c r="F202" s="60">
        <v>44147</v>
      </c>
      <c r="G202" s="11" t="s">
        <v>697</v>
      </c>
      <c r="H202" s="60"/>
      <c r="I202" s="60"/>
      <c r="J202" s="12" t="s">
        <v>1373</v>
      </c>
    </row>
    <row r="203" spans="1:12" ht="14">
      <c r="A203" s="4" t="s">
        <v>3259</v>
      </c>
      <c r="B203" s="62" t="s">
        <v>4356</v>
      </c>
      <c r="C203" s="11" t="s">
        <v>1689</v>
      </c>
      <c r="D203" s="60">
        <v>43369</v>
      </c>
      <c r="E203" s="60">
        <v>43369</v>
      </c>
      <c r="F203" s="60">
        <v>43368</v>
      </c>
      <c r="G203" s="11" t="s">
        <v>697</v>
      </c>
      <c r="H203" s="60"/>
      <c r="I203" s="60">
        <v>43368</v>
      </c>
    </row>
    <row r="204" spans="1:12" ht="14">
      <c r="A204" s="4" t="s">
        <v>2586</v>
      </c>
      <c r="B204" s="29" t="s">
        <v>1342</v>
      </c>
      <c r="C204" s="11" t="s">
        <v>1689</v>
      </c>
      <c r="D204" s="60">
        <v>43601</v>
      </c>
      <c r="E204" s="60">
        <v>44151</v>
      </c>
      <c r="F204" s="60">
        <v>44151</v>
      </c>
      <c r="G204" s="11" t="s">
        <v>697</v>
      </c>
      <c r="H204" s="11" t="s">
        <v>1004</v>
      </c>
      <c r="I204" s="60">
        <v>43403</v>
      </c>
      <c r="J204" s="61" t="s">
        <v>1871</v>
      </c>
    </row>
    <row r="205" spans="1:12" ht="14">
      <c r="A205" s="6" t="s">
        <v>2668</v>
      </c>
      <c r="B205" s="30" t="s">
        <v>3593</v>
      </c>
      <c r="C205" s="11" t="s">
        <v>1689</v>
      </c>
      <c r="D205" s="60">
        <v>44039</v>
      </c>
      <c r="E205" s="60">
        <v>44147</v>
      </c>
      <c r="F205" s="60">
        <v>44147</v>
      </c>
      <c r="G205" s="11" t="s">
        <v>697</v>
      </c>
      <c r="H205" s="29" t="s">
        <v>4449</v>
      </c>
      <c r="I205" s="60">
        <v>43011</v>
      </c>
      <c r="J205" s="12" t="s">
        <v>1373</v>
      </c>
    </row>
    <row r="206" spans="1:12" ht="14">
      <c r="A206" s="4" t="s">
        <v>274</v>
      </c>
      <c r="B206" s="74" t="s">
        <v>1780</v>
      </c>
      <c r="C206" s="74" t="s">
        <v>2331</v>
      </c>
      <c r="D206" s="60">
        <v>44131</v>
      </c>
      <c r="E206" s="60">
        <v>44132</v>
      </c>
      <c r="F206" s="60">
        <v>44132</v>
      </c>
      <c r="G206" s="11" t="s">
        <v>697</v>
      </c>
      <c r="H206" s="31" t="s">
        <v>275</v>
      </c>
      <c r="I206" s="60">
        <v>44132</v>
      </c>
      <c r="J206" s="40" t="s">
        <v>4353</v>
      </c>
    </row>
    <row r="207" spans="1:12" ht="14">
      <c r="A207" s="4" t="s">
        <v>4965</v>
      </c>
      <c r="B207" s="30" t="s">
        <v>4481</v>
      </c>
      <c r="C207" s="11" t="s">
        <v>954</v>
      </c>
      <c r="D207" s="60">
        <v>43763</v>
      </c>
      <c r="E207" s="60">
        <v>44148</v>
      </c>
      <c r="F207" s="60">
        <v>44148</v>
      </c>
      <c r="G207" s="11" t="s">
        <v>697</v>
      </c>
      <c r="H207" s="29" t="s">
        <v>665</v>
      </c>
      <c r="I207" s="60">
        <v>43777</v>
      </c>
      <c r="J207" s="12" t="s">
        <v>4966</v>
      </c>
    </row>
    <row r="208" spans="1:12" ht="14">
      <c r="A208" s="4" t="s">
        <v>686</v>
      </c>
      <c r="B208" s="30" t="s">
        <v>889</v>
      </c>
      <c r="C208" s="11" t="s">
        <v>954</v>
      </c>
      <c r="D208" s="60"/>
      <c r="E208" s="60"/>
      <c r="F208" s="60"/>
      <c r="G208" s="11" t="s">
        <v>697</v>
      </c>
      <c r="H208" s="24">
        <v>43578</v>
      </c>
      <c r="I208" s="60"/>
    </row>
    <row r="209" spans="1:12" ht="14">
      <c r="A209" s="10" t="s">
        <v>1827</v>
      </c>
      <c r="B209" s="31" t="s">
        <v>1780</v>
      </c>
      <c r="C209" s="31" t="s">
        <v>2331</v>
      </c>
      <c r="D209" s="60">
        <v>43601</v>
      </c>
      <c r="E209" s="60">
        <v>43601</v>
      </c>
      <c r="F209" s="60">
        <v>43601</v>
      </c>
      <c r="G209" s="11" t="s">
        <v>697</v>
      </c>
      <c r="H209" s="11"/>
      <c r="I209" s="60">
        <v>42817</v>
      </c>
      <c r="J209" s="61" t="s">
        <v>1981</v>
      </c>
    </row>
    <row r="210" spans="1:12" ht="14">
      <c r="A210" s="10" t="s">
        <v>2552</v>
      </c>
      <c r="B210" s="31" t="s">
        <v>1309</v>
      </c>
      <c r="C210" s="31" t="s">
        <v>1689</v>
      </c>
      <c r="D210" s="60">
        <v>43148</v>
      </c>
      <c r="E210" s="60">
        <v>43149</v>
      </c>
      <c r="F210" s="60">
        <v>43153</v>
      </c>
      <c r="G210" s="11" t="s">
        <v>697</v>
      </c>
      <c r="H210" s="11"/>
      <c r="I210" s="60">
        <v>43153</v>
      </c>
      <c r="J210" s="61"/>
    </row>
    <row r="211" spans="1:12" ht="14">
      <c r="A211" s="10" t="s">
        <v>950</v>
      </c>
      <c r="B211" s="31" t="s">
        <v>889</v>
      </c>
      <c r="C211" s="31" t="s">
        <v>1689</v>
      </c>
      <c r="D211" s="24">
        <v>43619</v>
      </c>
      <c r="E211" s="24">
        <v>43619</v>
      </c>
      <c r="F211" s="24">
        <v>43619</v>
      </c>
      <c r="G211" s="11" t="s">
        <v>697</v>
      </c>
      <c r="H211" s="24">
        <v>43622</v>
      </c>
      <c r="I211" s="24">
        <v>43619</v>
      </c>
      <c r="J211" s="61"/>
    </row>
    <row r="212" spans="1:12" ht="14">
      <c r="A212" s="10" t="s">
        <v>3617</v>
      </c>
      <c r="B212" s="31" t="s">
        <v>820</v>
      </c>
      <c r="C212" s="31" t="s">
        <v>2331</v>
      </c>
      <c r="D212" s="60">
        <v>42898</v>
      </c>
      <c r="E212" s="60">
        <v>42898</v>
      </c>
      <c r="F212" s="60">
        <v>42898</v>
      </c>
      <c r="G212" s="11" t="s">
        <v>697</v>
      </c>
      <c r="H212" s="11"/>
      <c r="I212" s="60">
        <v>42898</v>
      </c>
      <c r="J212" s="61"/>
    </row>
    <row r="213" spans="1:12" ht="14">
      <c r="A213" s="10" t="s">
        <v>3306</v>
      </c>
      <c r="B213" s="29" t="s">
        <v>4356</v>
      </c>
      <c r="C213" s="29" t="s">
        <v>2331</v>
      </c>
      <c r="D213" s="24">
        <v>43346</v>
      </c>
      <c r="E213" s="60">
        <v>43347</v>
      </c>
      <c r="F213" s="60">
        <v>43347</v>
      </c>
      <c r="G213" s="11" t="s">
        <v>697</v>
      </c>
      <c r="H213" s="11"/>
      <c r="I213" s="60">
        <v>43342</v>
      </c>
      <c r="J213" s="54"/>
      <c r="L213" s="61"/>
    </row>
    <row r="214" spans="1:12" ht="14">
      <c r="A214" s="10" t="s">
        <v>4330</v>
      </c>
      <c r="B214" s="29" t="s">
        <v>889</v>
      </c>
      <c r="C214" s="29" t="s">
        <v>2331</v>
      </c>
      <c r="D214" s="24">
        <v>43494</v>
      </c>
      <c r="E214" s="60">
        <v>43496</v>
      </c>
      <c r="F214" s="60">
        <v>43482</v>
      </c>
      <c r="G214" s="11" t="s">
        <v>697</v>
      </c>
      <c r="H214" s="11"/>
      <c r="I214" s="60">
        <v>43496</v>
      </c>
      <c r="J214" s="54"/>
      <c r="L214" s="61"/>
    </row>
    <row r="215" spans="1:12" ht="14">
      <c r="A215" s="10" t="s">
        <v>426</v>
      </c>
      <c r="B215" s="29" t="s">
        <v>889</v>
      </c>
      <c r="C215" s="29" t="s">
        <v>2331</v>
      </c>
      <c r="D215" s="24">
        <v>43339</v>
      </c>
      <c r="E215" s="24">
        <v>43339</v>
      </c>
      <c r="F215" s="24">
        <v>43339</v>
      </c>
      <c r="G215" s="11" t="s">
        <v>697</v>
      </c>
      <c r="H215" s="11"/>
      <c r="I215" s="24">
        <v>43339</v>
      </c>
      <c r="J215" s="54"/>
      <c r="L215" s="61"/>
    </row>
    <row r="216" spans="1:12" ht="14">
      <c r="A216" s="10" t="s">
        <v>3904</v>
      </c>
      <c r="B216" s="29" t="s">
        <v>4450</v>
      </c>
      <c r="C216" s="29" t="s">
        <v>2331</v>
      </c>
      <c r="D216" s="60">
        <v>44148</v>
      </c>
      <c r="E216" s="60">
        <v>44148</v>
      </c>
      <c r="F216" s="60">
        <v>44148</v>
      </c>
      <c r="G216" s="11" t="s">
        <v>697</v>
      </c>
      <c r="H216" s="21" t="s">
        <v>2683</v>
      </c>
      <c r="I216" s="24">
        <v>43411</v>
      </c>
      <c r="J216" s="54" t="s">
        <v>1373</v>
      </c>
      <c r="L216" s="61"/>
    </row>
    <row r="217" spans="1:12" ht="14">
      <c r="A217" s="10" t="s">
        <v>1178</v>
      </c>
      <c r="B217" s="29" t="s">
        <v>889</v>
      </c>
      <c r="C217" s="29" t="s">
        <v>954</v>
      </c>
      <c r="D217" s="24"/>
      <c r="E217" s="24"/>
      <c r="F217" s="24"/>
      <c r="G217" s="11" t="s">
        <v>697</v>
      </c>
      <c r="H217" s="24">
        <v>43578</v>
      </c>
      <c r="I217" s="24"/>
      <c r="J217" s="54"/>
      <c r="L217" s="61"/>
    </row>
    <row r="218" spans="1:12" ht="14">
      <c r="A218" s="4" t="s">
        <v>3660</v>
      </c>
      <c r="B218" s="11" t="s">
        <v>989</v>
      </c>
      <c r="C218" s="11" t="s">
        <v>1680</v>
      </c>
      <c r="D218" s="60">
        <v>40882</v>
      </c>
      <c r="E218" s="60">
        <v>40882</v>
      </c>
      <c r="F218" s="60">
        <v>40882</v>
      </c>
      <c r="G218" s="11" t="s">
        <v>697</v>
      </c>
      <c r="H218" s="11"/>
      <c r="I218" s="11"/>
      <c r="L218" s="61" t="s">
        <v>2648</v>
      </c>
    </row>
    <row r="219" spans="1:12" ht="14">
      <c r="A219" s="4" t="s">
        <v>4808</v>
      </c>
      <c r="B219" s="11" t="s">
        <v>989</v>
      </c>
      <c r="C219" s="11" t="s">
        <v>1680</v>
      </c>
      <c r="D219" s="11"/>
      <c r="E219" s="11"/>
      <c r="F219" s="11"/>
      <c r="G219" s="11"/>
      <c r="H219" s="60">
        <v>42026</v>
      </c>
      <c r="I219" s="11"/>
      <c r="L219" s="61" t="s">
        <v>4083</v>
      </c>
    </row>
    <row r="220" spans="1:12" ht="14">
      <c r="A220" s="4" t="s">
        <v>1977</v>
      </c>
      <c r="B220" s="11" t="s">
        <v>1707</v>
      </c>
      <c r="C220" s="11" t="s">
        <v>1488</v>
      </c>
      <c r="D220" s="60">
        <v>41298</v>
      </c>
      <c r="E220" s="11"/>
      <c r="F220" s="60">
        <v>41298</v>
      </c>
      <c r="G220" s="11" t="s">
        <v>697</v>
      </c>
      <c r="H220" s="11"/>
      <c r="I220" s="11"/>
    </row>
    <row r="221" spans="1:12" ht="14">
      <c r="A221" s="4" t="s">
        <v>3996</v>
      </c>
      <c r="B221" s="11" t="s">
        <v>3805</v>
      </c>
      <c r="C221" s="11" t="s">
        <v>2812</v>
      </c>
      <c r="D221" s="60">
        <v>44001</v>
      </c>
      <c r="E221" s="60">
        <v>43605</v>
      </c>
      <c r="F221" s="60">
        <v>43605</v>
      </c>
      <c r="G221" s="11" t="s">
        <v>697</v>
      </c>
      <c r="H221" s="11"/>
      <c r="I221" s="60">
        <v>43605</v>
      </c>
      <c r="J221" s="12" t="s">
        <v>3806</v>
      </c>
    </row>
    <row r="222" spans="1:12" ht="14">
      <c r="A222" s="4" t="s">
        <v>3946</v>
      </c>
      <c r="B222" s="11" t="s">
        <v>4688</v>
      </c>
      <c r="C222" s="11" t="s">
        <v>4726</v>
      </c>
      <c r="D222" s="60">
        <v>44000</v>
      </c>
      <c r="E222" s="60">
        <v>44000</v>
      </c>
      <c r="F222" s="60">
        <v>44000</v>
      </c>
      <c r="G222" s="60">
        <v>44022</v>
      </c>
      <c r="H222" s="11"/>
      <c r="I222" s="60">
        <v>42850</v>
      </c>
      <c r="J222" s="12" t="s">
        <v>2893</v>
      </c>
      <c r="L222" s="61"/>
    </row>
    <row r="223" spans="1:12" ht="14">
      <c r="A223" s="4" t="s">
        <v>1438</v>
      </c>
      <c r="B223" s="11" t="s">
        <v>4688</v>
      </c>
      <c r="C223" s="11" t="s">
        <v>2755</v>
      </c>
      <c r="D223" s="11" t="s">
        <v>697</v>
      </c>
      <c r="E223" s="60">
        <v>44020</v>
      </c>
      <c r="F223" s="60">
        <v>44020</v>
      </c>
      <c r="G223" s="60">
        <v>44020</v>
      </c>
      <c r="H223" s="11"/>
      <c r="I223" s="11"/>
      <c r="J223" s="61"/>
    </row>
    <row r="224" spans="1:12" ht="14">
      <c r="A224" s="4" t="s">
        <v>423</v>
      </c>
      <c r="B224" s="11" t="s">
        <v>4688</v>
      </c>
      <c r="C224" s="11" t="s">
        <v>2755</v>
      </c>
      <c r="D224" s="11" t="s">
        <v>697</v>
      </c>
      <c r="E224" s="24">
        <v>44022</v>
      </c>
      <c r="F224" s="24">
        <v>44022</v>
      </c>
      <c r="G224" s="60">
        <v>44006</v>
      </c>
      <c r="L224" s="61"/>
    </row>
    <row r="225" spans="1:13" ht="14">
      <c r="A225" s="4" t="s">
        <v>3850</v>
      </c>
      <c r="B225" s="11" t="s">
        <v>4688</v>
      </c>
      <c r="C225" s="11" t="s">
        <v>2755</v>
      </c>
      <c r="D225" s="60">
        <v>41656</v>
      </c>
      <c r="E225" s="24">
        <v>44027</v>
      </c>
      <c r="F225" s="24">
        <v>44027</v>
      </c>
      <c r="G225" s="24">
        <v>44005</v>
      </c>
      <c r="H225" s="11"/>
      <c r="I225" s="60">
        <v>42852</v>
      </c>
      <c r="J225" s="61"/>
      <c r="L225" s="61"/>
    </row>
    <row r="226" spans="1:13" ht="14">
      <c r="A226" s="6" t="s">
        <v>2463</v>
      </c>
      <c r="B226" s="11" t="s">
        <v>4688</v>
      </c>
      <c r="C226" s="11" t="s">
        <v>2755</v>
      </c>
      <c r="D226" s="60">
        <v>44011</v>
      </c>
      <c r="E226" s="24">
        <v>44011</v>
      </c>
      <c r="F226" s="24">
        <v>44011</v>
      </c>
      <c r="G226" s="11" t="s">
        <v>697</v>
      </c>
      <c r="H226" s="11"/>
      <c r="I226" s="60">
        <v>42851</v>
      </c>
      <c r="J226" s="61"/>
    </row>
    <row r="227" spans="1:13" ht="14">
      <c r="A227" s="4" t="s">
        <v>2488</v>
      </c>
      <c r="B227" s="11" t="s">
        <v>4688</v>
      </c>
      <c r="C227" s="11" t="s">
        <v>2755</v>
      </c>
      <c r="D227" s="60">
        <v>44021</v>
      </c>
      <c r="E227" s="24">
        <v>44021</v>
      </c>
      <c r="F227" s="24">
        <v>44021</v>
      </c>
      <c r="G227" s="24">
        <v>43607</v>
      </c>
      <c r="H227" s="60">
        <v>40431</v>
      </c>
      <c r="I227" s="60">
        <v>43258</v>
      </c>
      <c r="J227" s="61"/>
      <c r="L227" s="61"/>
    </row>
    <row r="228" spans="1:13" ht="14">
      <c r="A228" s="4" t="s">
        <v>3343</v>
      </c>
      <c r="B228" s="11" t="s">
        <v>4688</v>
      </c>
      <c r="C228" s="11" t="s">
        <v>2755</v>
      </c>
      <c r="D228" s="11" t="s">
        <v>697</v>
      </c>
      <c r="E228" s="24">
        <v>44019</v>
      </c>
      <c r="F228" s="24">
        <v>44022</v>
      </c>
      <c r="G228" s="24">
        <v>44007</v>
      </c>
      <c r="J228" s="61"/>
    </row>
    <row r="229" spans="1:13" ht="14">
      <c r="A229" s="4" t="s">
        <v>828</v>
      </c>
      <c r="B229" s="11" t="s">
        <v>4688</v>
      </c>
      <c r="C229" s="11" t="s">
        <v>2755</v>
      </c>
      <c r="D229" s="11" t="s">
        <v>697</v>
      </c>
      <c r="E229" s="24">
        <v>44028</v>
      </c>
      <c r="F229" s="24">
        <v>44028</v>
      </c>
      <c r="G229" s="24">
        <v>44028</v>
      </c>
      <c r="H229" s="11"/>
      <c r="I229" s="11"/>
      <c r="J229" s="61"/>
      <c r="L229" s="61"/>
    </row>
    <row r="230" spans="1:13" ht="14">
      <c r="A230" s="4" t="s">
        <v>1569</v>
      </c>
      <c r="B230" s="11" t="s">
        <v>934</v>
      </c>
      <c r="C230" s="11" t="s">
        <v>2267</v>
      </c>
      <c r="D230" s="11" t="s">
        <v>697</v>
      </c>
      <c r="E230" s="24">
        <v>44020</v>
      </c>
      <c r="F230" s="24">
        <v>44020</v>
      </c>
      <c r="G230" s="24">
        <v>44007</v>
      </c>
      <c r="H230" s="11"/>
      <c r="I230" s="11"/>
      <c r="J230" s="61"/>
      <c r="L230" s="61"/>
    </row>
    <row r="231" spans="1:13" ht="14">
      <c r="A231" s="4" t="s">
        <v>3754</v>
      </c>
      <c r="B231" s="11" t="s">
        <v>3531</v>
      </c>
      <c r="C231" s="11" t="s">
        <v>2755</v>
      </c>
      <c r="D231" s="11" t="s">
        <v>697</v>
      </c>
      <c r="E231" s="60">
        <v>44022</v>
      </c>
      <c r="F231" s="24">
        <v>44022</v>
      </c>
      <c r="G231" s="24">
        <v>44025</v>
      </c>
      <c r="H231" s="11"/>
      <c r="I231" s="11"/>
      <c r="J231" s="61"/>
    </row>
    <row r="232" spans="1:13" ht="14">
      <c r="A232" s="4" t="s">
        <v>2810</v>
      </c>
      <c r="B232" s="11" t="s">
        <v>3531</v>
      </c>
      <c r="C232" s="11" t="s">
        <v>2755</v>
      </c>
      <c r="D232" s="11" t="s">
        <v>697</v>
      </c>
      <c r="E232" s="60">
        <v>44025</v>
      </c>
      <c r="F232" s="24">
        <v>44025</v>
      </c>
      <c r="G232" s="24">
        <v>44006</v>
      </c>
      <c r="H232" s="11"/>
      <c r="I232" s="11"/>
      <c r="J232" s="61"/>
    </row>
    <row r="233" spans="1:13" ht="14">
      <c r="A233" s="4" t="s">
        <v>4367</v>
      </c>
      <c r="B233" s="11" t="s">
        <v>4688</v>
      </c>
      <c r="C233" s="11" t="s">
        <v>2755</v>
      </c>
      <c r="D233" s="11" t="s">
        <v>697</v>
      </c>
      <c r="E233" s="60">
        <v>44011</v>
      </c>
      <c r="F233" s="24">
        <v>44011</v>
      </c>
      <c r="G233" s="24">
        <v>44005</v>
      </c>
      <c r="I233" s="11"/>
      <c r="J233" s="61"/>
    </row>
    <row r="234" spans="1:13" ht="14">
      <c r="A234" s="4" t="s">
        <v>4969</v>
      </c>
      <c r="B234" s="11" t="s">
        <v>4688</v>
      </c>
      <c r="C234" s="11" t="s">
        <v>2755</v>
      </c>
      <c r="D234" s="11" t="s">
        <v>697</v>
      </c>
      <c r="E234" s="24">
        <v>44022</v>
      </c>
      <c r="F234" s="24">
        <v>44022</v>
      </c>
      <c r="G234" s="24">
        <v>44006</v>
      </c>
      <c r="H234" s="11"/>
      <c r="L234" s="61"/>
    </row>
    <row r="235" spans="1:13" ht="14">
      <c r="A235" s="4" t="s">
        <v>4169</v>
      </c>
      <c r="B235" s="11" t="s">
        <v>2937</v>
      </c>
      <c r="C235" s="11" t="s">
        <v>2267</v>
      </c>
      <c r="D235" s="60">
        <v>44003</v>
      </c>
      <c r="E235" s="60">
        <v>44003</v>
      </c>
      <c r="F235" s="60">
        <v>44003</v>
      </c>
      <c r="G235" s="11" t="s">
        <v>697</v>
      </c>
      <c r="H235" s="11"/>
      <c r="I235" s="60">
        <v>44003</v>
      </c>
      <c r="J235" s="12" t="s">
        <v>1373</v>
      </c>
      <c r="L235" s="61"/>
    </row>
    <row r="236" spans="1:13" ht="14">
      <c r="A236" s="4" t="s">
        <v>4263</v>
      </c>
      <c r="B236" s="11" t="s">
        <v>4688</v>
      </c>
      <c r="C236" s="11" t="s">
        <v>2755</v>
      </c>
      <c r="D236" s="11" t="s">
        <v>697</v>
      </c>
      <c r="E236" s="24">
        <v>44022</v>
      </c>
      <c r="F236" s="24">
        <v>44022</v>
      </c>
      <c r="G236" s="24">
        <v>44006</v>
      </c>
      <c r="H236" s="11"/>
      <c r="I236" s="11"/>
      <c r="J236" s="61"/>
    </row>
    <row r="237" spans="1:13" ht="14">
      <c r="A237" s="4" t="s">
        <v>2408</v>
      </c>
      <c r="B237" s="11" t="s">
        <v>3531</v>
      </c>
      <c r="C237" s="11" t="s">
        <v>4277</v>
      </c>
      <c r="D237" s="11" t="s">
        <v>697</v>
      </c>
      <c r="E237" s="60">
        <v>42081</v>
      </c>
      <c r="F237" s="60">
        <v>42081</v>
      </c>
      <c r="G237" s="60">
        <v>41729</v>
      </c>
      <c r="H237" s="11" t="s">
        <v>697</v>
      </c>
      <c r="I237" s="11"/>
      <c r="J237" s="61"/>
    </row>
    <row r="238" spans="1:13" ht="14">
      <c r="A238" s="10" t="s">
        <v>2058</v>
      </c>
      <c r="B238" s="11" t="s">
        <v>3531</v>
      </c>
      <c r="C238" s="11" t="s">
        <v>4277</v>
      </c>
      <c r="D238" s="60">
        <v>43060</v>
      </c>
      <c r="E238" s="60">
        <v>43060</v>
      </c>
      <c r="F238" s="60">
        <v>43060</v>
      </c>
      <c r="G238" s="21"/>
      <c r="H238" s="11" t="s">
        <v>697</v>
      </c>
      <c r="I238" s="11"/>
      <c r="J238" s="61"/>
    </row>
    <row r="239" spans="1:13" ht="14">
      <c r="A239" s="4" t="s">
        <v>4454</v>
      </c>
      <c r="B239" s="30" t="s">
        <v>5062</v>
      </c>
      <c r="C239" s="11" t="s">
        <v>4121</v>
      </c>
      <c r="D239" s="60">
        <v>42879</v>
      </c>
      <c r="E239" s="60">
        <v>42906</v>
      </c>
      <c r="F239" s="60">
        <v>42887</v>
      </c>
      <c r="G239" s="60">
        <v>42887</v>
      </c>
      <c r="H239" s="11"/>
      <c r="I239" s="11"/>
      <c r="K239" s="28"/>
      <c r="L239" s="12" t="s">
        <v>4289</v>
      </c>
      <c r="M239" s="12" t="s">
        <v>3749</v>
      </c>
    </row>
    <row r="240" spans="1:13" ht="14">
      <c r="A240" s="4" t="s">
        <v>4249</v>
      </c>
      <c r="B240" s="11" t="s">
        <v>3851</v>
      </c>
      <c r="C240" s="11" t="s">
        <v>3211</v>
      </c>
      <c r="D240" s="11" t="s">
        <v>697</v>
      </c>
      <c r="E240" s="60">
        <v>42657</v>
      </c>
      <c r="F240" s="60">
        <v>42657</v>
      </c>
      <c r="G240" s="60">
        <v>42661</v>
      </c>
      <c r="I240" s="60"/>
      <c r="L240" s="61"/>
    </row>
    <row r="241" spans="1:11" ht="15" customHeight="1">
      <c r="A241" s="4" t="s">
        <v>2502</v>
      </c>
      <c r="B241" s="11" t="s">
        <v>1561</v>
      </c>
      <c r="C241" s="11" t="s">
        <v>3211</v>
      </c>
      <c r="D241" s="11" t="s">
        <v>697</v>
      </c>
      <c r="E241" s="60">
        <v>42596</v>
      </c>
      <c r="F241" s="60">
        <v>42657</v>
      </c>
      <c r="G241" s="60">
        <v>42661</v>
      </c>
      <c r="H241" s="11" t="s">
        <v>697</v>
      </c>
      <c r="I241" s="11"/>
      <c r="J241" s="61"/>
    </row>
    <row r="242" spans="1:11" ht="14">
      <c r="A242" s="4" t="s">
        <v>2596</v>
      </c>
      <c r="B242" s="11" t="s">
        <v>1368</v>
      </c>
      <c r="C242" s="11" t="s">
        <v>3211</v>
      </c>
      <c r="D242" s="11" t="s">
        <v>697</v>
      </c>
      <c r="E242" s="60">
        <v>42657</v>
      </c>
      <c r="F242" s="60">
        <v>42657</v>
      </c>
      <c r="G242" s="60">
        <v>42661</v>
      </c>
      <c r="H242" s="11" t="s">
        <v>697</v>
      </c>
      <c r="I242" s="11"/>
      <c r="J242" s="61"/>
    </row>
    <row r="243" spans="1:11" ht="14">
      <c r="A243" s="5" t="s">
        <v>4730</v>
      </c>
      <c r="B243" s="15" t="s">
        <v>820</v>
      </c>
      <c r="C243" s="11" t="s">
        <v>341</v>
      </c>
      <c r="D243" s="60">
        <v>43813</v>
      </c>
      <c r="E243" s="60">
        <v>44026</v>
      </c>
      <c r="F243" s="60">
        <v>44026</v>
      </c>
      <c r="G243" s="11" t="s">
        <v>697</v>
      </c>
      <c r="H243" s="11" t="s">
        <v>665</v>
      </c>
      <c r="I243" s="60">
        <v>44026</v>
      </c>
      <c r="J243" s="61"/>
      <c r="K243" s="40" t="s">
        <v>562</v>
      </c>
    </row>
    <row r="244" spans="1:11" ht="14">
      <c r="A244" s="4" t="s">
        <v>3889</v>
      </c>
      <c r="B244" s="11" t="s">
        <v>4240</v>
      </c>
      <c r="C244" s="11" t="s">
        <v>341</v>
      </c>
      <c r="D244" s="60">
        <v>44021</v>
      </c>
      <c r="E244" s="60">
        <v>44021</v>
      </c>
      <c r="F244" s="60">
        <v>44021</v>
      </c>
      <c r="G244" s="11" t="s">
        <v>697</v>
      </c>
      <c r="H244" s="60">
        <v>43482</v>
      </c>
      <c r="I244" s="60">
        <v>44021</v>
      </c>
      <c r="J244" s="61"/>
    </row>
    <row r="245" spans="1:11" ht="14">
      <c r="A245" s="5" t="s">
        <v>3730</v>
      </c>
      <c r="B245" s="15" t="s">
        <v>820</v>
      </c>
      <c r="C245" s="11" t="s">
        <v>341</v>
      </c>
      <c r="D245" s="60">
        <v>44021</v>
      </c>
      <c r="E245" s="60">
        <v>44021</v>
      </c>
      <c r="F245" s="60">
        <v>44021</v>
      </c>
      <c r="G245" s="11" t="s">
        <v>697</v>
      </c>
      <c r="H245" s="11" t="s">
        <v>331</v>
      </c>
      <c r="I245" s="60">
        <v>44021</v>
      </c>
      <c r="J245" s="61"/>
      <c r="K245" s="40" t="s">
        <v>322</v>
      </c>
    </row>
    <row r="246" spans="1:11" ht="14">
      <c r="A246" s="5" t="s">
        <v>4649</v>
      </c>
      <c r="B246" s="15" t="s">
        <v>4830</v>
      </c>
      <c r="C246" s="11" t="s">
        <v>341</v>
      </c>
      <c r="D246" s="24">
        <v>43606</v>
      </c>
      <c r="E246" s="24">
        <v>43606</v>
      </c>
      <c r="F246" s="24">
        <v>43606</v>
      </c>
      <c r="G246" s="11" t="s">
        <v>697</v>
      </c>
      <c r="H246" s="11" t="s">
        <v>331</v>
      </c>
      <c r="I246" s="24">
        <v>43606</v>
      </c>
      <c r="J246" s="61"/>
      <c r="K246" s="27" t="s">
        <v>5092</v>
      </c>
    </row>
    <row r="247" spans="1:11" ht="14">
      <c r="A247" s="5" t="s">
        <v>4940</v>
      </c>
      <c r="B247" s="15" t="s">
        <v>4831</v>
      </c>
      <c r="C247" s="11" t="s">
        <v>341</v>
      </c>
      <c r="D247" s="60">
        <v>43626</v>
      </c>
      <c r="E247" s="60">
        <v>43626</v>
      </c>
      <c r="F247" s="60">
        <v>43626</v>
      </c>
      <c r="G247" s="11" t="s">
        <v>697</v>
      </c>
      <c r="H247" s="11"/>
      <c r="I247" s="60">
        <v>43626</v>
      </c>
      <c r="J247" s="61"/>
      <c r="K247" s="12" t="s">
        <v>4941</v>
      </c>
    </row>
    <row r="248" spans="1:11" ht="14">
      <c r="A248" s="4" t="s">
        <v>4978</v>
      </c>
      <c r="B248" s="30" t="s">
        <v>820</v>
      </c>
      <c r="C248" s="11" t="s">
        <v>3321</v>
      </c>
      <c r="D248" s="60">
        <v>43760</v>
      </c>
      <c r="E248" s="60">
        <v>43759</v>
      </c>
      <c r="F248" s="60">
        <v>43759</v>
      </c>
      <c r="G248" s="11" t="s">
        <v>697</v>
      </c>
      <c r="H248" s="23" t="s">
        <v>665</v>
      </c>
      <c r="I248" s="60">
        <v>43759</v>
      </c>
      <c r="J248" s="61"/>
      <c r="K248" s="28"/>
    </row>
    <row r="249" spans="1:11" ht="14">
      <c r="A249" s="4" t="s">
        <v>2538</v>
      </c>
      <c r="B249" s="11" t="s">
        <v>1707</v>
      </c>
      <c r="C249" s="11" t="s">
        <v>3321</v>
      </c>
      <c r="D249" s="11"/>
      <c r="E249" s="11"/>
      <c r="F249" s="11"/>
      <c r="G249" s="11" t="s">
        <v>697</v>
      </c>
      <c r="I249" s="60">
        <v>41927</v>
      </c>
    </row>
    <row r="250" spans="1:11" ht="14">
      <c r="A250" s="4" t="s">
        <v>752</v>
      </c>
      <c r="B250" s="11" t="s">
        <v>753</v>
      </c>
      <c r="C250" s="11" t="s">
        <v>3321</v>
      </c>
      <c r="D250" s="60">
        <v>43766</v>
      </c>
      <c r="E250" s="60">
        <v>43852</v>
      </c>
      <c r="F250" s="60">
        <v>43693</v>
      </c>
      <c r="G250" s="11" t="s">
        <v>697</v>
      </c>
      <c r="H250" s="23" t="s">
        <v>1003</v>
      </c>
      <c r="I250" s="60">
        <v>43852</v>
      </c>
    </row>
    <row r="251" spans="1:11" ht="14">
      <c r="A251" s="4" t="s">
        <v>810</v>
      </c>
      <c r="B251" s="11" t="s">
        <v>984</v>
      </c>
      <c r="C251" s="11" t="s">
        <v>985</v>
      </c>
      <c r="D251" s="24">
        <v>44021</v>
      </c>
      <c r="E251" s="60">
        <v>44025</v>
      </c>
      <c r="F251" s="24">
        <v>44021</v>
      </c>
      <c r="G251" s="11" t="s">
        <v>697</v>
      </c>
      <c r="H251" s="29" t="s">
        <v>3385</v>
      </c>
      <c r="I251" s="60">
        <v>44025</v>
      </c>
    </row>
    <row r="252" spans="1:11" ht="14">
      <c r="A252" s="4" t="s">
        <v>657</v>
      </c>
      <c r="B252" s="74" t="s">
        <v>1780</v>
      </c>
      <c r="C252" s="74" t="s">
        <v>3321</v>
      </c>
      <c r="D252" s="24">
        <v>44131</v>
      </c>
      <c r="E252" s="60">
        <v>44143</v>
      </c>
      <c r="F252" s="24">
        <v>44143</v>
      </c>
      <c r="G252" s="11" t="s">
        <v>697</v>
      </c>
      <c r="H252" s="31" t="s">
        <v>275</v>
      </c>
      <c r="I252" s="60"/>
    </row>
    <row r="253" spans="1:11" ht="14">
      <c r="A253" s="4" t="s">
        <v>660</v>
      </c>
      <c r="B253" s="74" t="s">
        <v>1780</v>
      </c>
      <c r="C253" s="74" t="s">
        <v>3321</v>
      </c>
      <c r="D253" s="24">
        <v>44124</v>
      </c>
      <c r="E253" s="60">
        <v>44143</v>
      </c>
      <c r="F253" s="24">
        <v>44143</v>
      </c>
      <c r="G253" s="11" t="s">
        <v>697</v>
      </c>
      <c r="H253" s="31" t="s">
        <v>275</v>
      </c>
      <c r="I253" s="60"/>
    </row>
    <row r="254" spans="1:11" ht="14">
      <c r="A254" s="5" t="s">
        <v>550</v>
      </c>
      <c r="B254" s="15" t="s">
        <v>447</v>
      </c>
      <c r="C254" s="11" t="s">
        <v>3321</v>
      </c>
      <c r="D254" s="60">
        <v>44026</v>
      </c>
      <c r="E254" s="60">
        <v>44026</v>
      </c>
      <c r="F254" s="60">
        <v>44026</v>
      </c>
      <c r="G254" s="11" t="s">
        <v>697</v>
      </c>
      <c r="H254" s="24">
        <v>43847</v>
      </c>
      <c r="I254" s="60">
        <v>44026</v>
      </c>
      <c r="K254" s="40" t="s">
        <v>323</v>
      </c>
    </row>
    <row r="255" spans="1:11" ht="14">
      <c r="A255" s="5" t="s">
        <v>2208</v>
      </c>
      <c r="B255" s="15" t="s">
        <v>447</v>
      </c>
      <c r="C255" s="11" t="s">
        <v>3321</v>
      </c>
      <c r="D255" s="60">
        <v>44024</v>
      </c>
      <c r="E255" s="60">
        <v>44025</v>
      </c>
      <c r="F255" s="60">
        <v>44025</v>
      </c>
      <c r="G255" s="11" t="s">
        <v>697</v>
      </c>
      <c r="H255" s="24">
        <v>43482</v>
      </c>
      <c r="I255" s="60">
        <v>44025</v>
      </c>
      <c r="J255" s="61"/>
      <c r="K255" s="40" t="s">
        <v>278</v>
      </c>
    </row>
    <row r="256" spans="1:11" ht="14">
      <c r="A256" s="4" t="s">
        <v>419</v>
      </c>
      <c r="B256" s="74" t="s">
        <v>2661</v>
      </c>
      <c r="C256" s="74" t="s">
        <v>3321</v>
      </c>
      <c r="D256" s="60">
        <v>44075</v>
      </c>
      <c r="E256" s="60">
        <v>44075</v>
      </c>
      <c r="F256" s="60">
        <v>44075</v>
      </c>
      <c r="G256" s="11" t="s">
        <v>697</v>
      </c>
      <c r="H256" s="24"/>
      <c r="I256" s="60">
        <v>44075</v>
      </c>
      <c r="J256" s="61"/>
      <c r="K256" s="28"/>
    </row>
    <row r="257" spans="1:12" ht="14">
      <c r="A257" s="4" t="s">
        <v>2434</v>
      </c>
      <c r="B257" s="30" t="s">
        <v>2309</v>
      </c>
      <c r="C257" s="11" t="s">
        <v>3321</v>
      </c>
      <c r="D257" s="60">
        <v>43614</v>
      </c>
      <c r="E257" s="60">
        <v>43608</v>
      </c>
      <c r="F257" s="60">
        <v>43608</v>
      </c>
      <c r="G257" s="11" t="s">
        <v>697</v>
      </c>
      <c r="H257" s="60"/>
      <c r="I257" s="60">
        <v>43608</v>
      </c>
      <c r="J257" s="61"/>
      <c r="K257" s="28"/>
    </row>
    <row r="258" spans="1:12" ht="14">
      <c r="A258" s="4" t="s">
        <v>1510</v>
      </c>
      <c r="B258" s="30" t="s">
        <v>889</v>
      </c>
      <c r="C258" s="11" t="s">
        <v>3321</v>
      </c>
      <c r="D258" s="60">
        <v>43619</v>
      </c>
      <c r="E258" s="60">
        <v>43619</v>
      </c>
      <c r="F258" s="60">
        <v>43619</v>
      </c>
      <c r="G258" s="11" t="s">
        <v>697</v>
      </c>
      <c r="H258" s="60">
        <v>43482</v>
      </c>
      <c r="I258" s="60">
        <v>43619</v>
      </c>
      <c r="J258" s="61"/>
      <c r="K258" s="28"/>
    </row>
    <row r="259" spans="1:12" ht="14">
      <c r="A259" s="4" t="s">
        <v>4290</v>
      </c>
      <c r="B259" s="11" t="s">
        <v>447</v>
      </c>
      <c r="C259" s="11" t="s">
        <v>341</v>
      </c>
      <c r="D259" s="60">
        <v>43620</v>
      </c>
      <c r="E259" s="60">
        <v>43620</v>
      </c>
      <c r="F259" s="60">
        <v>43620</v>
      </c>
      <c r="G259" s="11" t="s">
        <v>697</v>
      </c>
      <c r="H259" s="24">
        <v>42962</v>
      </c>
      <c r="I259" s="60">
        <v>43620</v>
      </c>
      <c r="J259" s="61"/>
    </row>
    <row r="260" spans="1:12" ht="14">
      <c r="A260" s="5" t="s">
        <v>3351</v>
      </c>
      <c r="B260" s="15" t="s">
        <v>820</v>
      </c>
      <c r="C260" s="11" t="s">
        <v>341</v>
      </c>
      <c r="D260" s="60">
        <v>44025</v>
      </c>
      <c r="E260" s="60">
        <v>44025</v>
      </c>
      <c r="F260" s="60">
        <v>44025</v>
      </c>
      <c r="G260" s="11" t="s">
        <v>697</v>
      </c>
      <c r="H260" s="60"/>
      <c r="I260" s="60">
        <v>44025</v>
      </c>
      <c r="J260" s="61"/>
      <c r="K260" s="27">
        <v>44183</v>
      </c>
    </row>
    <row r="261" spans="1:12" ht="14">
      <c r="A261" s="4" t="s">
        <v>1547</v>
      </c>
      <c r="B261" s="11" t="s">
        <v>447</v>
      </c>
      <c r="C261" s="11" t="s">
        <v>341</v>
      </c>
      <c r="D261" s="60">
        <v>44025</v>
      </c>
      <c r="E261" s="60">
        <v>44025</v>
      </c>
      <c r="F261" s="60">
        <v>44025</v>
      </c>
      <c r="G261" s="11" t="s">
        <v>697</v>
      </c>
      <c r="H261" s="21">
        <v>43703</v>
      </c>
      <c r="I261" s="60">
        <v>44025</v>
      </c>
      <c r="J261" s="61"/>
    </row>
    <row r="262" spans="1:12" ht="14">
      <c r="A262" s="6" t="s">
        <v>2566</v>
      </c>
      <c r="B262" s="11" t="s">
        <v>1342</v>
      </c>
      <c r="C262" s="11" t="s">
        <v>341</v>
      </c>
      <c r="D262" s="60">
        <v>44025</v>
      </c>
      <c r="E262" s="24">
        <v>44025</v>
      </c>
      <c r="F262" s="24">
        <v>44025</v>
      </c>
      <c r="G262" s="11" t="s">
        <v>697</v>
      </c>
      <c r="H262" s="11" t="s">
        <v>1004</v>
      </c>
      <c r="I262" s="60">
        <v>44025</v>
      </c>
      <c r="J262" s="61" t="s">
        <v>4823</v>
      </c>
    </row>
    <row r="263" spans="1:12" ht="14">
      <c r="A263" s="4" t="s">
        <v>995</v>
      </c>
      <c r="B263" s="30" t="s">
        <v>3077</v>
      </c>
      <c r="C263" s="11" t="s">
        <v>341</v>
      </c>
      <c r="D263" s="60">
        <v>44007</v>
      </c>
      <c r="E263" s="60">
        <v>44007</v>
      </c>
      <c r="F263" s="60">
        <v>44007</v>
      </c>
      <c r="G263" s="11" t="s">
        <v>697</v>
      </c>
      <c r="H263" s="11" t="s">
        <v>1004</v>
      </c>
      <c r="I263" s="60">
        <v>43602</v>
      </c>
    </row>
    <row r="264" spans="1:12" ht="14">
      <c r="A264" s="4" t="s">
        <v>4564</v>
      </c>
      <c r="B264" s="30" t="s">
        <v>4565</v>
      </c>
      <c r="C264" s="11" t="s">
        <v>341</v>
      </c>
      <c r="D264" s="60">
        <v>44025</v>
      </c>
      <c r="E264" s="60">
        <v>44025</v>
      </c>
      <c r="F264" s="60">
        <v>44025</v>
      </c>
      <c r="G264" s="11" t="s">
        <v>697</v>
      </c>
      <c r="H264" s="24">
        <v>43789</v>
      </c>
      <c r="I264" s="60">
        <v>44025</v>
      </c>
    </row>
    <row r="265" spans="1:12" ht="14">
      <c r="A265" s="4" t="s">
        <v>493</v>
      </c>
      <c r="B265" s="74" t="s">
        <v>1780</v>
      </c>
      <c r="C265" s="74" t="s">
        <v>3321</v>
      </c>
      <c r="D265" s="60">
        <v>44124</v>
      </c>
      <c r="E265" s="60">
        <v>44143</v>
      </c>
      <c r="F265" s="60">
        <v>44143</v>
      </c>
      <c r="G265" s="11" t="s">
        <v>697</v>
      </c>
      <c r="H265" s="32" t="s">
        <v>275</v>
      </c>
      <c r="I265" s="60"/>
    </row>
    <row r="266" spans="1:12" ht="14">
      <c r="A266" s="5" t="s">
        <v>3203</v>
      </c>
      <c r="B266" s="15" t="s">
        <v>820</v>
      </c>
      <c r="C266" s="11" t="s">
        <v>341</v>
      </c>
      <c r="D266" s="60">
        <v>44025</v>
      </c>
      <c r="E266" s="60">
        <v>44025</v>
      </c>
      <c r="F266" s="60">
        <v>44025</v>
      </c>
      <c r="G266" s="11" t="s">
        <v>697</v>
      </c>
      <c r="H266" s="60"/>
      <c r="I266" s="60">
        <v>44025</v>
      </c>
      <c r="K266" s="40" t="s">
        <v>322</v>
      </c>
      <c r="L266" s="61"/>
    </row>
    <row r="267" spans="1:12" ht="13" customHeight="1">
      <c r="A267" s="4" t="s">
        <v>5032</v>
      </c>
      <c r="B267" s="30" t="s">
        <v>5033</v>
      </c>
      <c r="C267" s="11" t="s">
        <v>3321</v>
      </c>
      <c r="D267" s="22" t="s">
        <v>5034</v>
      </c>
      <c r="E267" s="22" t="s">
        <v>5034</v>
      </c>
      <c r="F267" s="60">
        <v>44000</v>
      </c>
      <c r="G267" s="60">
        <v>44000</v>
      </c>
      <c r="H267" s="11"/>
      <c r="I267" s="60"/>
      <c r="J267" s="27"/>
      <c r="L267" s="61"/>
    </row>
    <row r="268" spans="1:12" ht="13" customHeight="1">
      <c r="A268" s="4" t="s">
        <v>277</v>
      </c>
      <c r="B268" s="74" t="s">
        <v>2661</v>
      </c>
      <c r="C268" s="74" t="s">
        <v>3321</v>
      </c>
      <c r="D268" s="77">
        <v>44125</v>
      </c>
      <c r="E268" s="77">
        <v>44124</v>
      </c>
      <c r="F268" s="77">
        <v>44124</v>
      </c>
      <c r="G268" s="11" t="s">
        <v>697</v>
      </c>
      <c r="H268" s="11"/>
      <c r="I268" s="77">
        <v>44124</v>
      </c>
      <c r="J268" s="79"/>
      <c r="L268" s="61"/>
    </row>
    <row r="269" spans="1:12" ht="13" customHeight="1">
      <c r="A269" s="5" t="s">
        <v>432</v>
      </c>
      <c r="B269" s="15" t="s">
        <v>433</v>
      </c>
      <c r="C269" s="11" t="s">
        <v>3321</v>
      </c>
      <c r="D269" s="60">
        <v>43619</v>
      </c>
      <c r="E269" s="60">
        <v>43619</v>
      </c>
      <c r="F269" s="60">
        <v>43619</v>
      </c>
      <c r="G269" s="11" t="s">
        <v>697</v>
      </c>
      <c r="H269" s="60">
        <v>43482</v>
      </c>
      <c r="I269" s="60">
        <v>43619</v>
      </c>
      <c r="J269" s="27"/>
      <c r="K269" s="12" t="s">
        <v>434</v>
      </c>
      <c r="L269" s="61"/>
    </row>
    <row r="270" spans="1:12" ht="15" customHeight="1">
      <c r="A270" s="4" t="s">
        <v>3470</v>
      </c>
      <c r="B270" s="11" t="s">
        <v>820</v>
      </c>
      <c r="C270" s="11" t="s">
        <v>3321</v>
      </c>
      <c r="D270" s="60">
        <v>43999</v>
      </c>
      <c r="E270" s="60">
        <v>44021</v>
      </c>
      <c r="F270" s="60">
        <v>44021</v>
      </c>
      <c r="G270" s="11" t="s">
        <v>697</v>
      </c>
      <c r="H270" s="21" t="s">
        <v>332</v>
      </c>
      <c r="I270" s="60">
        <v>44021</v>
      </c>
      <c r="J270" s="27"/>
      <c r="L270" s="61"/>
    </row>
    <row r="271" spans="1:12" ht="15" customHeight="1">
      <c r="A271" s="5" t="s">
        <v>508</v>
      </c>
      <c r="B271" s="15" t="s">
        <v>509</v>
      </c>
      <c r="C271" s="11" t="s">
        <v>3321</v>
      </c>
      <c r="D271" s="60">
        <v>43692</v>
      </c>
      <c r="E271" s="60">
        <v>43690</v>
      </c>
      <c r="F271" s="60">
        <v>43690</v>
      </c>
      <c r="G271" s="11" t="s">
        <v>697</v>
      </c>
      <c r="H271" s="21">
        <v>43703</v>
      </c>
      <c r="I271" s="60">
        <v>43690</v>
      </c>
      <c r="J271" s="27"/>
      <c r="K271" s="12" t="s">
        <v>510</v>
      </c>
      <c r="L271" s="61"/>
    </row>
    <row r="272" spans="1:12" ht="15" customHeight="1">
      <c r="A272" s="4" t="s">
        <v>3706</v>
      </c>
      <c r="B272" s="11" t="s">
        <v>1309</v>
      </c>
      <c r="C272" s="11" t="s">
        <v>3321</v>
      </c>
      <c r="D272" s="60">
        <v>43619</v>
      </c>
      <c r="E272" s="60">
        <v>43619</v>
      </c>
      <c r="F272" s="60">
        <v>43619</v>
      </c>
      <c r="G272" s="11" t="s">
        <v>697</v>
      </c>
      <c r="H272" s="60">
        <v>43648</v>
      </c>
      <c r="I272" s="60">
        <v>43619</v>
      </c>
      <c r="J272" s="27"/>
      <c r="L272" s="61"/>
    </row>
    <row r="273" spans="1:12" ht="14">
      <c r="A273" s="4" t="s">
        <v>1385</v>
      </c>
      <c r="B273" s="11" t="s">
        <v>4688</v>
      </c>
      <c r="C273" s="11" t="s">
        <v>1307</v>
      </c>
      <c r="D273" s="11" t="s">
        <v>697</v>
      </c>
      <c r="E273" s="11" t="s">
        <v>697</v>
      </c>
      <c r="F273" s="60">
        <v>44046</v>
      </c>
      <c r="G273" s="60">
        <v>44046</v>
      </c>
      <c r="H273" s="11" t="s">
        <v>697</v>
      </c>
      <c r="I273" s="11"/>
      <c r="J273" s="61"/>
      <c r="L273" s="61"/>
    </row>
    <row r="274" spans="1:12" ht="14">
      <c r="A274" s="4" t="s">
        <v>2667</v>
      </c>
      <c r="B274" s="11" t="s">
        <v>4688</v>
      </c>
      <c r="C274" s="11" t="s">
        <v>1307</v>
      </c>
      <c r="D274" s="11" t="s">
        <v>697</v>
      </c>
      <c r="E274" s="60">
        <v>43616</v>
      </c>
      <c r="F274" s="60">
        <v>44056</v>
      </c>
      <c r="G274" s="60">
        <v>44057</v>
      </c>
      <c r="H274" s="11" t="s">
        <v>697</v>
      </c>
      <c r="I274" s="11"/>
      <c r="J274" s="61"/>
      <c r="L274" s="61"/>
    </row>
    <row r="275" spans="1:12" ht="14">
      <c r="A275" s="4" t="s">
        <v>1916</v>
      </c>
      <c r="B275" s="11" t="s">
        <v>3531</v>
      </c>
      <c r="C275" s="11" t="s">
        <v>1307</v>
      </c>
      <c r="D275" s="11" t="s">
        <v>697</v>
      </c>
      <c r="E275" s="60">
        <v>43616</v>
      </c>
      <c r="F275" s="60">
        <v>43615</v>
      </c>
      <c r="G275" s="60">
        <v>43619</v>
      </c>
      <c r="H275" s="11" t="s">
        <v>697</v>
      </c>
      <c r="I275" s="11"/>
      <c r="J275" s="61"/>
      <c r="L275" s="61"/>
    </row>
    <row r="276" spans="1:12" ht="14">
      <c r="A276" s="4" t="s">
        <v>4851</v>
      </c>
      <c r="B276" s="11" t="s">
        <v>4150</v>
      </c>
      <c r="C276" s="11" t="s">
        <v>4332</v>
      </c>
      <c r="D276" s="60">
        <v>43326</v>
      </c>
      <c r="E276" s="60">
        <v>43326</v>
      </c>
      <c r="F276" s="60">
        <v>43326</v>
      </c>
      <c r="G276" s="11" t="s">
        <v>697</v>
      </c>
      <c r="H276" s="11"/>
      <c r="I276" s="60">
        <v>43326</v>
      </c>
      <c r="J276" s="61"/>
      <c r="L276" s="61"/>
    </row>
    <row r="277" spans="1:12" ht="14">
      <c r="A277" s="4" t="s">
        <v>3512</v>
      </c>
      <c r="B277" s="11" t="s">
        <v>5036</v>
      </c>
      <c r="C277" s="11" t="s">
        <v>3575</v>
      </c>
      <c r="D277" s="11" t="s">
        <v>697</v>
      </c>
      <c r="E277" s="60">
        <v>42793</v>
      </c>
      <c r="F277" s="60">
        <v>43882</v>
      </c>
      <c r="G277" s="60">
        <v>43882</v>
      </c>
      <c r="H277" s="11"/>
      <c r="I277" s="60">
        <v>42793</v>
      </c>
      <c r="J277" s="27" t="s">
        <v>4044</v>
      </c>
    </row>
    <row r="278" spans="1:12" ht="14">
      <c r="A278" s="4" t="s">
        <v>2591</v>
      </c>
      <c r="B278" s="11" t="s">
        <v>4688</v>
      </c>
      <c r="C278" s="11" t="s">
        <v>3575</v>
      </c>
      <c r="D278" s="11" t="s">
        <v>697</v>
      </c>
      <c r="E278" s="60">
        <v>43882</v>
      </c>
      <c r="F278" s="60">
        <v>43882</v>
      </c>
      <c r="G278" s="60">
        <v>43882</v>
      </c>
      <c r="H278" s="11"/>
      <c r="I278" s="60">
        <v>43151</v>
      </c>
      <c r="J278" s="27" t="s">
        <v>4996</v>
      </c>
    </row>
    <row r="279" spans="1:12" ht="14">
      <c r="A279" s="6" t="s">
        <v>1325</v>
      </c>
      <c r="B279" s="11" t="s">
        <v>4688</v>
      </c>
      <c r="C279" s="11" t="s">
        <v>3575</v>
      </c>
      <c r="D279" s="11" t="s">
        <v>697</v>
      </c>
      <c r="E279" s="60">
        <v>43882</v>
      </c>
      <c r="F279" s="60">
        <v>43882</v>
      </c>
      <c r="G279" s="60">
        <v>43881</v>
      </c>
      <c r="H279" s="11"/>
      <c r="I279" s="60">
        <v>43151</v>
      </c>
      <c r="J279" s="27" t="s">
        <v>4509</v>
      </c>
      <c r="K279" s="61"/>
    </row>
    <row r="280" spans="1:12" ht="14">
      <c r="A280" s="4" t="s">
        <v>2620</v>
      </c>
      <c r="B280" s="11"/>
      <c r="C280" s="11" t="s">
        <v>3575</v>
      </c>
      <c r="D280" s="11" t="s">
        <v>697</v>
      </c>
      <c r="E280" s="60">
        <v>43882</v>
      </c>
      <c r="F280" s="60">
        <v>43882</v>
      </c>
      <c r="G280" s="60">
        <v>43882</v>
      </c>
      <c r="H280" s="11"/>
      <c r="I280" s="60">
        <v>43151</v>
      </c>
      <c r="J280" s="27" t="s">
        <v>4855</v>
      </c>
    </row>
    <row r="281" spans="1:12" ht="14">
      <c r="A281" s="4" t="s">
        <v>2181</v>
      </c>
      <c r="B281" s="11" t="s">
        <v>2544</v>
      </c>
      <c r="C281" s="11" t="s">
        <v>2021</v>
      </c>
      <c r="D281" s="11" t="s">
        <v>697</v>
      </c>
      <c r="E281" s="11" t="s">
        <v>697</v>
      </c>
      <c r="F281" s="60">
        <v>43255</v>
      </c>
      <c r="G281" s="60">
        <v>43255</v>
      </c>
      <c r="H281" s="11" t="s">
        <v>697</v>
      </c>
      <c r="I281" s="11"/>
      <c r="L281" s="61"/>
    </row>
    <row r="282" spans="1:12" ht="14">
      <c r="A282" s="4" t="s">
        <v>2447</v>
      </c>
      <c r="B282" s="11" t="s">
        <v>3759</v>
      </c>
      <c r="C282" s="11" t="s">
        <v>2021</v>
      </c>
      <c r="D282" s="11" t="s">
        <v>697</v>
      </c>
      <c r="E282" s="11" t="s">
        <v>697</v>
      </c>
      <c r="F282" s="60">
        <v>43601</v>
      </c>
      <c r="G282" s="60">
        <v>43601</v>
      </c>
      <c r="H282" s="11" t="s">
        <v>697</v>
      </c>
      <c r="I282" s="11"/>
      <c r="J282" s="61"/>
    </row>
    <row r="283" spans="1:12" ht="14">
      <c r="A283" s="4" t="s">
        <v>1791</v>
      </c>
      <c r="B283" s="11" t="s">
        <v>3759</v>
      </c>
      <c r="C283" s="11" t="s">
        <v>2021</v>
      </c>
      <c r="D283" s="11" t="s">
        <v>697</v>
      </c>
      <c r="E283" s="11" t="s">
        <v>697</v>
      </c>
      <c r="F283" s="60">
        <v>43601</v>
      </c>
      <c r="G283" s="60">
        <v>43607</v>
      </c>
      <c r="H283" s="11" t="s">
        <v>697</v>
      </c>
      <c r="I283" s="11"/>
    </row>
    <row r="284" spans="1:12" ht="14">
      <c r="A284" s="4" t="s">
        <v>3384</v>
      </c>
      <c r="B284" s="11" t="s">
        <v>2166</v>
      </c>
      <c r="C284" s="11" t="s">
        <v>4470</v>
      </c>
      <c r="D284" s="11" t="s">
        <v>697</v>
      </c>
      <c r="E284" s="11" t="s">
        <v>697</v>
      </c>
      <c r="F284" s="60">
        <v>43264</v>
      </c>
      <c r="G284" s="60">
        <v>43045</v>
      </c>
      <c r="H284" s="11"/>
      <c r="I284" s="11"/>
    </row>
    <row r="285" spans="1:12" ht="14">
      <c r="A285" s="10" t="s">
        <v>4428</v>
      </c>
      <c r="B285" s="29" t="s">
        <v>4688</v>
      </c>
      <c r="C285" s="29" t="s">
        <v>4148</v>
      </c>
      <c r="D285" s="24">
        <v>43628</v>
      </c>
      <c r="E285" s="24">
        <v>43628</v>
      </c>
      <c r="F285" s="24">
        <v>43628</v>
      </c>
      <c r="G285" s="29" t="s">
        <v>697</v>
      </c>
      <c r="H285" s="29"/>
      <c r="I285" s="24">
        <v>43628</v>
      </c>
    </row>
    <row r="286" spans="1:12" ht="14">
      <c r="A286" s="4" t="s">
        <v>2488</v>
      </c>
      <c r="B286" s="11" t="s">
        <v>4688</v>
      </c>
      <c r="C286" s="11" t="s">
        <v>4158</v>
      </c>
      <c r="D286" s="60">
        <v>43628</v>
      </c>
      <c r="E286" s="24">
        <v>43257</v>
      </c>
      <c r="F286" s="24">
        <v>43257</v>
      </c>
      <c r="G286" s="60">
        <v>43264</v>
      </c>
      <c r="H286" s="60">
        <v>40431</v>
      </c>
      <c r="I286" s="60">
        <v>43628</v>
      </c>
    </row>
    <row r="287" spans="1:12" ht="14">
      <c r="A287" s="10" t="s">
        <v>2031</v>
      </c>
      <c r="B287" s="29" t="s">
        <v>4688</v>
      </c>
      <c r="C287" s="29" t="s">
        <v>4148</v>
      </c>
      <c r="D287" s="24">
        <v>44005</v>
      </c>
      <c r="E287" s="24">
        <v>44005</v>
      </c>
      <c r="F287" s="24">
        <v>44005</v>
      </c>
      <c r="G287" s="29" t="s">
        <v>697</v>
      </c>
      <c r="H287" s="29"/>
      <c r="I287" s="24">
        <v>43628</v>
      </c>
    </row>
    <row r="288" spans="1:12" ht="14">
      <c r="A288" s="10" t="s">
        <v>3618</v>
      </c>
      <c r="B288" s="29" t="s">
        <v>1342</v>
      </c>
      <c r="C288" s="29" t="s">
        <v>1633</v>
      </c>
      <c r="D288" s="29" t="s">
        <v>697</v>
      </c>
      <c r="E288" s="29" t="s">
        <v>697</v>
      </c>
      <c r="F288" s="24">
        <v>43333</v>
      </c>
      <c r="G288" s="29"/>
      <c r="H288" s="29"/>
      <c r="I288" s="11"/>
    </row>
    <row r="289" spans="1:10" ht="14">
      <c r="A289" s="41" t="s">
        <v>2181</v>
      </c>
      <c r="B289" s="29" t="s">
        <v>2544</v>
      </c>
      <c r="C289" s="29" t="s">
        <v>1633</v>
      </c>
      <c r="D289" s="29" t="s">
        <v>697</v>
      </c>
      <c r="E289" s="29" t="s">
        <v>697</v>
      </c>
      <c r="F289" s="60">
        <v>43601</v>
      </c>
      <c r="G289" s="60">
        <v>43601</v>
      </c>
      <c r="H289" s="29" t="s">
        <v>697</v>
      </c>
      <c r="I289" s="29"/>
    </row>
    <row r="290" spans="1:10" ht="14">
      <c r="A290" s="4" t="s">
        <v>603</v>
      </c>
      <c r="B290" s="11" t="s">
        <v>2324</v>
      </c>
      <c r="C290" s="11" t="s">
        <v>1633</v>
      </c>
      <c r="D290" s="60"/>
      <c r="E290" s="60">
        <v>42838</v>
      </c>
      <c r="F290" s="60">
        <v>43626</v>
      </c>
      <c r="G290" s="11"/>
      <c r="H290" s="11" t="s">
        <v>697</v>
      </c>
      <c r="I290" s="11"/>
    </row>
    <row r="291" spans="1:10" ht="14">
      <c r="A291" s="4" t="s">
        <v>648</v>
      </c>
      <c r="B291" s="11" t="s">
        <v>1201</v>
      </c>
      <c r="C291" s="11" t="s">
        <v>4206</v>
      </c>
      <c r="D291" s="60">
        <v>43843</v>
      </c>
      <c r="E291" s="60">
        <v>43844</v>
      </c>
      <c r="F291" s="60">
        <v>43843</v>
      </c>
      <c r="G291" s="29" t="s">
        <v>697</v>
      </c>
      <c r="H291" s="11"/>
      <c r="I291" s="11"/>
    </row>
    <row r="292" spans="1:10" ht="14">
      <c r="A292" s="10" t="s">
        <v>3944</v>
      </c>
      <c r="B292" s="29" t="s">
        <v>4688</v>
      </c>
      <c r="C292" s="29" t="s">
        <v>1633</v>
      </c>
      <c r="D292" s="29" t="s">
        <v>697</v>
      </c>
      <c r="E292" s="24">
        <v>41043</v>
      </c>
      <c r="F292" s="24">
        <v>41324</v>
      </c>
      <c r="G292" s="24">
        <v>41324</v>
      </c>
      <c r="H292" s="29" t="s">
        <v>697</v>
      </c>
      <c r="I292" s="29"/>
    </row>
    <row r="293" spans="1:10" ht="14">
      <c r="A293" s="10" t="s">
        <v>1866</v>
      </c>
      <c r="B293" s="29" t="s">
        <v>4688</v>
      </c>
      <c r="C293" s="29" t="s">
        <v>1633</v>
      </c>
      <c r="D293" s="29" t="s">
        <v>697</v>
      </c>
      <c r="E293" s="29" t="s">
        <v>697</v>
      </c>
      <c r="F293" s="60">
        <v>43601</v>
      </c>
      <c r="G293" s="24">
        <v>41927</v>
      </c>
      <c r="H293" s="29" t="s">
        <v>697</v>
      </c>
      <c r="I293" s="29"/>
    </row>
    <row r="294" spans="1:10" ht="14">
      <c r="A294" s="10" t="s">
        <v>257</v>
      </c>
      <c r="B294" s="31" t="s">
        <v>4356</v>
      </c>
      <c r="C294" s="31" t="s">
        <v>258</v>
      </c>
      <c r="D294" s="29" t="s">
        <v>697</v>
      </c>
      <c r="E294" s="29" t="s">
        <v>697</v>
      </c>
      <c r="F294" s="60">
        <v>44090</v>
      </c>
      <c r="G294" s="24">
        <v>44092</v>
      </c>
      <c r="H294" s="29"/>
      <c r="I294" s="29"/>
    </row>
    <row r="295" spans="1:10" ht="14">
      <c r="A295" s="10" t="s">
        <v>4819</v>
      </c>
      <c r="B295" s="29" t="s">
        <v>4569</v>
      </c>
      <c r="C295" s="29" t="s">
        <v>4746</v>
      </c>
      <c r="D295" s="29"/>
      <c r="E295" s="29"/>
      <c r="F295" s="60"/>
      <c r="G295" s="11" t="s">
        <v>697</v>
      </c>
      <c r="H295" s="29"/>
      <c r="I295" s="29"/>
    </row>
    <row r="296" spans="1:10" ht="14">
      <c r="A296" s="10" t="s">
        <v>4567</v>
      </c>
      <c r="B296" s="29" t="s">
        <v>4568</v>
      </c>
      <c r="C296" s="29" t="s">
        <v>5091</v>
      </c>
      <c r="D296" s="24">
        <v>43788</v>
      </c>
      <c r="E296" s="24">
        <v>43840</v>
      </c>
      <c r="F296" s="60">
        <v>43782</v>
      </c>
      <c r="G296" s="11" t="s">
        <v>697</v>
      </c>
      <c r="H296" s="29" t="s">
        <v>3385</v>
      </c>
      <c r="I296" s="29"/>
    </row>
    <row r="297" spans="1:10" ht="14">
      <c r="A297" s="10" t="s">
        <v>4756</v>
      </c>
      <c r="B297" s="29" t="s">
        <v>4757</v>
      </c>
      <c r="C297" s="29" t="s">
        <v>4586</v>
      </c>
      <c r="D297" s="24">
        <v>43703</v>
      </c>
      <c r="E297" s="24">
        <v>43900</v>
      </c>
      <c r="F297" s="60">
        <v>43901</v>
      </c>
      <c r="G297" s="11" t="s">
        <v>697</v>
      </c>
      <c r="H297" s="29"/>
      <c r="I297" s="29"/>
    </row>
    <row r="298" spans="1:10" ht="14">
      <c r="A298" s="10" t="s">
        <v>4455</v>
      </c>
      <c r="B298" s="29" t="s">
        <v>820</v>
      </c>
      <c r="C298" s="11" t="s">
        <v>4203</v>
      </c>
      <c r="D298" s="24">
        <v>43347</v>
      </c>
      <c r="E298" s="24">
        <v>43347</v>
      </c>
      <c r="F298" s="24">
        <v>43347</v>
      </c>
      <c r="G298" s="11" t="s">
        <v>697</v>
      </c>
      <c r="H298" s="29"/>
      <c r="I298" s="24">
        <v>43348</v>
      </c>
      <c r="J298" s="12" t="s">
        <v>3728</v>
      </c>
    </row>
    <row r="299" spans="1:10" ht="14">
      <c r="A299" s="4" t="s">
        <v>3607</v>
      </c>
      <c r="B299" s="30" t="s">
        <v>820</v>
      </c>
      <c r="C299" s="11" t="s">
        <v>2573</v>
      </c>
      <c r="D299" s="60">
        <v>44047</v>
      </c>
      <c r="E299" s="60">
        <v>44035</v>
      </c>
      <c r="F299" s="60">
        <v>44035</v>
      </c>
      <c r="G299" s="11" t="s">
        <v>697</v>
      </c>
      <c r="H299" s="11" t="s">
        <v>2567</v>
      </c>
      <c r="I299" s="60">
        <v>44047</v>
      </c>
    </row>
    <row r="300" spans="1:10" ht="14">
      <c r="A300" s="4" t="s">
        <v>3745</v>
      </c>
      <c r="B300" s="30" t="s">
        <v>820</v>
      </c>
      <c r="C300" s="11" t="s">
        <v>2573</v>
      </c>
      <c r="D300" s="60">
        <v>44006</v>
      </c>
      <c r="E300" s="60">
        <v>44024</v>
      </c>
      <c r="F300" s="60">
        <v>44024</v>
      </c>
      <c r="G300" s="11" t="s">
        <v>697</v>
      </c>
      <c r="H300" s="11"/>
      <c r="I300" s="60">
        <v>44047</v>
      </c>
      <c r="J300" s="12" t="s">
        <v>1373</v>
      </c>
    </row>
    <row r="301" spans="1:10" ht="14">
      <c r="A301" s="4" t="s">
        <v>2787</v>
      </c>
      <c r="B301" s="30" t="s">
        <v>820</v>
      </c>
      <c r="C301" s="11" t="s">
        <v>2573</v>
      </c>
      <c r="D301" s="60">
        <v>44005</v>
      </c>
      <c r="E301" s="60">
        <v>44005</v>
      </c>
      <c r="F301" s="60">
        <v>44005</v>
      </c>
      <c r="G301" s="11" t="s">
        <v>697</v>
      </c>
      <c r="H301" s="11" t="s">
        <v>3362</v>
      </c>
      <c r="I301" s="60">
        <v>44047</v>
      </c>
      <c r="J301" s="12" t="s">
        <v>4353</v>
      </c>
    </row>
    <row r="302" spans="1:10" ht="14">
      <c r="A302" s="4" t="s">
        <v>3891</v>
      </c>
      <c r="B302" s="30" t="s">
        <v>1309</v>
      </c>
      <c r="C302" s="11" t="s">
        <v>4203</v>
      </c>
      <c r="D302" s="60">
        <v>43748</v>
      </c>
      <c r="E302" s="60">
        <v>43754</v>
      </c>
      <c r="F302" s="60">
        <v>43754</v>
      </c>
      <c r="G302" s="11" t="s">
        <v>697</v>
      </c>
      <c r="H302" s="11"/>
      <c r="I302" s="60">
        <v>43754</v>
      </c>
      <c r="J302" s="12" t="s">
        <v>4224</v>
      </c>
    </row>
    <row r="303" spans="1:10" ht="14">
      <c r="A303" s="4" t="s">
        <v>888</v>
      </c>
      <c r="B303" s="30" t="s">
        <v>820</v>
      </c>
      <c r="C303" s="11" t="s">
        <v>4203</v>
      </c>
      <c r="D303" s="60">
        <v>43610</v>
      </c>
      <c r="E303" s="60">
        <v>43614</v>
      </c>
      <c r="F303" s="60">
        <v>43614</v>
      </c>
      <c r="G303" s="11" t="s">
        <v>697</v>
      </c>
      <c r="H303" s="11" t="s">
        <v>1004</v>
      </c>
      <c r="I303" s="60">
        <v>43614</v>
      </c>
    </row>
    <row r="304" spans="1:10" ht="14">
      <c r="A304" s="4" t="s">
        <v>154</v>
      </c>
      <c r="B304" s="74" t="s">
        <v>1780</v>
      </c>
      <c r="C304" s="74" t="s">
        <v>4203</v>
      </c>
      <c r="D304" s="24">
        <v>44137</v>
      </c>
      <c r="E304" s="24">
        <v>44150</v>
      </c>
      <c r="F304" s="24">
        <v>44150</v>
      </c>
      <c r="G304" s="11" t="s">
        <v>697</v>
      </c>
      <c r="H304" s="74" t="s">
        <v>275</v>
      </c>
      <c r="I304" s="60"/>
    </row>
    <row r="305" spans="1:12" ht="14.25" customHeight="1">
      <c r="A305" s="4" t="s">
        <v>1844</v>
      </c>
      <c r="B305" s="11" t="s">
        <v>1780</v>
      </c>
      <c r="C305" s="11" t="s">
        <v>4203</v>
      </c>
      <c r="D305" s="60">
        <v>44026</v>
      </c>
      <c r="E305" s="60">
        <v>44026</v>
      </c>
      <c r="F305" s="60">
        <v>44026</v>
      </c>
      <c r="G305" s="11" t="s">
        <v>697</v>
      </c>
      <c r="H305" s="11"/>
      <c r="I305" s="60">
        <v>44026</v>
      </c>
      <c r="J305" s="61" t="s">
        <v>2236</v>
      </c>
    </row>
    <row r="306" spans="1:12" ht="14.25" customHeight="1">
      <c r="A306" s="4" t="s">
        <v>418</v>
      </c>
      <c r="B306" s="74" t="s">
        <v>4356</v>
      </c>
      <c r="C306" s="74" t="s">
        <v>4203</v>
      </c>
      <c r="D306" s="60">
        <v>44070</v>
      </c>
      <c r="E306" s="60">
        <v>44070</v>
      </c>
      <c r="F306" s="60">
        <v>44070</v>
      </c>
      <c r="G306" s="11" t="s">
        <v>697</v>
      </c>
      <c r="H306" s="24">
        <v>44074</v>
      </c>
      <c r="I306" s="60"/>
      <c r="J306" s="61"/>
    </row>
    <row r="307" spans="1:12" ht="14">
      <c r="A307" s="4" t="s">
        <v>4362</v>
      </c>
      <c r="B307" s="11" t="s">
        <v>1707</v>
      </c>
      <c r="C307" s="11" t="s">
        <v>4203</v>
      </c>
      <c r="D307" s="11"/>
      <c r="E307" s="11"/>
      <c r="F307" s="11"/>
      <c r="G307" s="11" t="s">
        <v>697</v>
      </c>
      <c r="H307" s="11"/>
      <c r="I307" s="11"/>
      <c r="J307" s="61" t="s">
        <v>3260</v>
      </c>
    </row>
    <row r="308" spans="1:12" ht="14">
      <c r="A308" s="4" t="s">
        <v>3180</v>
      </c>
      <c r="B308" s="11" t="s">
        <v>1309</v>
      </c>
      <c r="C308" s="11" t="s">
        <v>4203</v>
      </c>
      <c r="D308" s="60">
        <v>43245</v>
      </c>
      <c r="E308" s="60">
        <v>43245</v>
      </c>
      <c r="F308" s="60">
        <v>43245</v>
      </c>
      <c r="G308" s="11" t="s">
        <v>697</v>
      </c>
      <c r="H308" s="11"/>
      <c r="I308" s="60">
        <v>43245</v>
      </c>
      <c r="J308" s="61" t="s">
        <v>2988</v>
      </c>
    </row>
    <row r="309" spans="1:12" ht="14">
      <c r="A309" s="4" t="s">
        <v>587</v>
      </c>
      <c r="B309" s="74" t="s">
        <v>4356</v>
      </c>
      <c r="C309" s="11" t="s">
        <v>4203</v>
      </c>
      <c r="D309" s="60"/>
      <c r="E309" s="60"/>
      <c r="F309" s="60"/>
      <c r="G309" s="11" t="s">
        <v>697</v>
      </c>
      <c r="H309" s="60">
        <v>44074</v>
      </c>
      <c r="I309" s="60"/>
      <c r="J309" s="61"/>
    </row>
    <row r="310" spans="1:12" ht="14">
      <c r="A310" s="4" t="s">
        <v>3957</v>
      </c>
      <c r="B310" s="11" t="s">
        <v>820</v>
      </c>
      <c r="C310" s="11" t="s">
        <v>4203</v>
      </c>
      <c r="D310" s="60">
        <v>44036</v>
      </c>
      <c r="E310" s="60">
        <v>44020</v>
      </c>
      <c r="F310" s="60">
        <v>44029</v>
      </c>
      <c r="G310" s="11" t="s">
        <v>697</v>
      </c>
      <c r="H310" s="29" t="s">
        <v>3385</v>
      </c>
      <c r="I310" s="60">
        <v>44029</v>
      </c>
      <c r="J310" s="61" t="s">
        <v>3970</v>
      </c>
    </row>
    <row r="311" spans="1:12" ht="14">
      <c r="A311" s="4" t="s">
        <v>328</v>
      </c>
      <c r="B311" s="74" t="s">
        <v>1780</v>
      </c>
      <c r="C311" s="74" t="s">
        <v>4203</v>
      </c>
      <c r="D311" s="60">
        <v>44136</v>
      </c>
      <c r="E311" s="60">
        <v>44134</v>
      </c>
      <c r="F311" s="60">
        <v>44136</v>
      </c>
      <c r="G311" s="11" t="s">
        <v>697</v>
      </c>
      <c r="H311" s="31" t="s">
        <v>275</v>
      </c>
      <c r="I311" s="60"/>
      <c r="J311" s="61"/>
    </row>
    <row r="312" spans="1:12" ht="14">
      <c r="A312" s="4" t="s">
        <v>4011</v>
      </c>
      <c r="B312" s="31" t="s">
        <v>3655</v>
      </c>
      <c r="C312" s="11" t="s">
        <v>4203</v>
      </c>
      <c r="D312" s="60">
        <v>43851</v>
      </c>
      <c r="E312" s="60">
        <v>43851</v>
      </c>
      <c r="F312" s="60">
        <v>43851</v>
      </c>
      <c r="G312" s="11" t="s">
        <v>697</v>
      </c>
      <c r="H312" s="11"/>
      <c r="I312" s="60">
        <v>43851</v>
      </c>
      <c r="J312" s="61"/>
      <c r="K312" s="28"/>
    </row>
    <row r="313" spans="1:12" ht="14">
      <c r="A313" s="4" t="s">
        <v>588</v>
      </c>
      <c r="B313" s="74" t="s">
        <v>4356</v>
      </c>
      <c r="C313" s="11" t="s">
        <v>4203</v>
      </c>
      <c r="D313" s="60"/>
      <c r="E313" s="60"/>
      <c r="F313" s="60"/>
      <c r="G313" s="11" t="s">
        <v>697</v>
      </c>
      <c r="H313" s="60">
        <v>44074</v>
      </c>
      <c r="I313" s="60"/>
      <c r="J313" s="61"/>
      <c r="K313" s="28"/>
    </row>
    <row r="314" spans="1:12" ht="14">
      <c r="A314" s="4" t="s">
        <v>2362</v>
      </c>
      <c r="B314" s="11" t="s">
        <v>820</v>
      </c>
      <c r="C314" s="11" t="s">
        <v>2573</v>
      </c>
      <c r="D314" s="60">
        <v>44004</v>
      </c>
      <c r="E314" s="60">
        <v>44006</v>
      </c>
      <c r="F314" s="60">
        <v>44006</v>
      </c>
      <c r="G314" s="11" t="s">
        <v>697</v>
      </c>
      <c r="H314" s="11" t="s">
        <v>331</v>
      </c>
      <c r="I314" s="60">
        <v>44047</v>
      </c>
      <c r="J314" s="61" t="s">
        <v>4353</v>
      </c>
    </row>
    <row r="315" spans="1:12" ht="14">
      <c r="A315" s="4" t="s">
        <v>942</v>
      </c>
      <c r="B315" s="11" t="s">
        <v>820</v>
      </c>
      <c r="C315" s="11" t="s">
        <v>1565</v>
      </c>
      <c r="D315" s="60">
        <v>44000</v>
      </c>
      <c r="E315" s="60">
        <v>44001</v>
      </c>
      <c r="F315" s="60">
        <v>44001</v>
      </c>
      <c r="G315" s="11" t="s">
        <v>697</v>
      </c>
      <c r="H315" s="11"/>
      <c r="I315" s="60">
        <v>43244</v>
      </c>
      <c r="J315" s="61" t="s">
        <v>539</v>
      </c>
    </row>
    <row r="316" spans="1:12" ht="14">
      <c r="A316" s="4" t="s">
        <v>4977</v>
      </c>
      <c r="B316" s="11" t="s">
        <v>820</v>
      </c>
      <c r="C316" s="11" t="s">
        <v>1565</v>
      </c>
      <c r="D316" s="60">
        <v>44005</v>
      </c>
      <c r="E316" s="60">
        <v>44018</v>
      </c>
      <c r="F316" s="60">
        <v>44018</v>
      </c>
      <c r="G316" s="11" t="s">
        <v>697</v>
      </c>
      <c r="H316" s="11" t="s">
        <v>665</v>
      </c>
      <c r="I316" s="60"/>
      <c r="J316" s="61"/>
    </row>
    <row r="317" spans="1:12" ht="14">
      <c r="A317" s="6" t="s">
        <v>4964</v>
      </c>
      <c r="B317" s="11" t="s">
        <v>447</v>
      </c>
      <c r="C317" s="11" t="s">
        <v>1565</v>
      </c>
      <c r="D317" s="60">
        <v>43630</v>
      </c>
      <c r="E317" s="60">
        <v>43630</v>
      </c>
      <c r="F317" s="60">
        <v>43630</v>
      </c>
      <c r="G317" s="11" t="s">
        <v>697</v>
      </c>
      <c r="H317" s="11"/>
      <c r="I317" s="60">
        <v>43265</v>
      </c>
      <c r="J317" s="61" t="s">
        <v>3037</v>
      </c>
    </row>
    <row r="318" spans="1:12" ht="14">
      <c r="A318" s="4" t="s">
        <v>4573</v>
      </c>
      <c r="B318" s="11" t="s">
        <v>820</v>
      </c>
      <c r="C318" s="11" t="s">
        <v>1565</v>
      </c>
      <c r="D318" s="60">
        <v>44011</v>
      </c>
      <c r="E318" s="60">
        <v>44011</v>
      </c>
      <c r="F318" s="60">
        <v>44011</v>
      </c>
      <c r="G318" s="11" t="s">
        <v>697</v>
      </c>
      <c r="H318" s="11" t="s">
        <v>665</v>
      </c>
      <c r="I318" s="60"/>
      <c r="J318" s="61"/>
    </row>
    <row r="319" spans="1:12" ht="14">
      <c r="A319" s="4" t="s">
        <v>3507</v>
      </c>
      <c r="B319" s="11" t="s">
        <v>1360</v>
      </c>
      <c r="C319" s="11" t="s">
        <v>1565</v>
      </c>
      <c r="D319" s="60"/>
      <c r="E319" s="60"/>
      <c r="F319" s="60"/>
      <c r="G319" s="11" t="s">
        <v>697</v>
      </c>
      <c r="H319" s="11"/>
      <c r="I319" s="60"/>
      <c r="J319" s="61"/>
      <c r="L319" s="61"/>
    </row>
    <row r="320" spans="1:12" ht="14">
      <c r="A320" s="4" t="s">
        <v>3031</v>
      </c>
      <c r="B320" s="11" t="s">
        <v>3146</v>
      </c>
      <c r="C320" s="11" t="s">
        <v>1565</v>
      </c>
      <c r="D320" s="60">
        <v>44038</v>
      </c>
      <c r="E320" s="60">
        <v>44039</v>
      </c>
      <c r="F320" s="60">
        <v>44039</v>
      </c>
      <c r="G320" s="11" t="s">
        <v>697</v>
      </c>
      <c r="H320" s="29" t="s">
        <v>4449</v>
      </c>
      <c r="I320" s="60">
        <v>43258</v>
      </c>
      <c r="J320" s="61" t="s">
        <v>1167</v>
      </c>
      <c r="L320" s="61"/>
    </row>
    <row r="321" spans="1:12" ht="14">
      <c r="A321" s="4" t="s">
        <v>4235</v>
      </c>
      <c r="B321" s="11" t="s">
        <v>4412</v>
      </c>
      <c r="C321" s="11" t="s">
        <v>1565</v>
      </c>
      <c r="D321" s="60">
        <v>43754</v>
      </c>
      <c r="E321" s="60">
        <v>43755</v>
      </c>
      <c r="F321" s="60">
        <v>43755</v>
      </c>
      <c r="G321" s="11" t="s">
        <v>697</v>
      </c>
      <c r="H321" s="29"/>
      <c r="I321" s="60"/>
      <c r="J321" s="61"/>
      <c r="L321" s="61"/>
    </row>
    <row r="322" spans="1:12" ht="14">
      <c r="A322" s="4" t="s">
        <v>2506</v>
      </c>
      <c r="B322" s="30" t="s">
        <v>3294</v>
      </c>
      <c r="C322" s="11" t="s">
        <v>1565</v>
      </c>
      <c r="D322" s="60">
        <v>43999</v>
      </c>
      <c r="E322" s="60">
        <v>44001</v>
      </c>
      <c r="F322" s="60">
        <v>44001</v>
      </c>
      <c r="G322" s="11" t="s">
        <v>697</v>
      </c>
      <c r="H322" s="11" t="s">
        <v>1004</v>
      </c>
      <c r="I322" s="60">
        <v>44001</v>
      </c>
      <c r="J322" s="61" t="s">
        <v>3295</v>
      </c>
      <c r="L322" s="61"/>
    </row>
    <row r="323" spans="1:12" ht="14">
      <c r="A323" s="4" t="s">
        <v>2878</v>
      </c>
      <c r="B323" s="30" t="s">
        <v>1941</v>
      </c>
      <c r="C323" s="11" t="s">
        <v>1565</v>
      </c>
      <c r="D323" s="60">
        <v>43250</v>
      </c>
      <c r="E323" s="60"/>
      <c r="F323" s="60">
        <v>43250</v>
      </c>
      <c r="G323" s="11" t="s">
        <v>697</v>
      </c>
      <c r="H323" s="24"/>
      <c r="I323" s="60"/>
      <c r="J323" s="61"/>
      <c r="L323" s="61"/>
    </row>
    <row r="324" spans="1:12" ht="14">
      <c r="A324" s="4" t="s">
        <v>2833</v>
      </c>
      <c r="B324" s="30" t="s">
        <v>1342</v>
      </c>
      <c r="C324" s="11" t="s">
        <v>1565</v>
      </c>
      <c r="D324" s="60">
        <v>43664</v>
      </c>
      <c r="E324" s="60">
        <v>43481</v>
      </c>
      <c r="F324" s="60">
        <v>43481</v>
      </c>
      <c r="G324" s="11" t="s">
        <v>697</v>
      </c>
      <c r="H324" s="29" t="s">
        <v>1597</v>
      </c>
      <c r="I324" s="60"/>
      <c r="J324" s="61" t="s">
        <v>4551</v>
      </c>
      <c r="L324" s="61"/>
    </row>
    <row r="325" spans="1:12" ht="14">
      <c r="A325" s="4" t="s">
        <v>4854</v>
      </c>
      <c r="B325" s="30" t="s">
        <v>1342</v>
      </c>
      <c r="C325" s="11" t="s">
        <v>1354</v>
      </c>
      <c r="D325" s="60">
        <v>44000</v>
      </c>
      <c r="E325" s="60">
        <v>44036</v>
      </c>
      <c r="F325" s="60">
        <v>44036</v>
      </c>
      <c r="G325" s="11" t="s">
        <v>697</v>
      </c>
      <c r="H325" s="11" t="s">
        <v>3362</v>
      </c>
      <c r="I325" s="60"/>
      <c r="J325" s="40" t="s">
        <v>5019</v>
      </c>
      <c r="L325" s="61"/>
    </row>
    <row r="326" spans="1:12" ht="14">
      <c r="A326" s="4" t="s">
        <v>525</v>
      </c>
      <c r="B326" s="30" t="s">
        <v>526</v>
      </c>
      <c r="C326" s="11" t="s">
        <v>527</v>
      </c>
      <c r="D326" s="60">
        <v>44020</v>
      </c>
      <c r="E326" s="60">
        <v>44025</v>
      </c>
      <c r="F326" s="60">
        <v>44025</v>
      </c>
      <c r="G326" s="11" t="s">
        <v>697</v>
      </c>
      <c r="H326" s="29"/>
      <c r="I326" s="60">
        <v>44025</v>
      </c>
      <c r="J326" s="61"/>
      <c r="L326" s="61"/>
    </row>
    <row r="327" spans="1:12" ht="14.25" customHeight="1">
      <c r="A327" s="4" t="s">
        <v>1416</v>
      </c>
      <c r="B327" s="30" t="s">
        <v>1342</v>
      </c>
      <c r="C327" s="11" t="s">
        <v>1565</v>
      </c>
      <c r="D327" s="60">
        <v>43479</v>
      </c>
      <c r="E327" s="60">
        <v>43480</v>
      </c>
      <c r="F327" s="60">
        <v>43480</v>
      </c>
      <c r="G327" s="11" t="s">
        <v>697</v>
      </c>
      <c r="H327" s="11" t="s">
        <v>1004</v>
      </c>
      <c r="I327" s="24"/>
      <c r="J327" s="61" t="s">
        <v>1426</v>
      </c>
      <c r="L327" s="61"/>
    </row>
    <row r="328" spans="1:12" ht="14">
      <c r="A328" s="4" t="s">
        <v>4413</v>
      </c>
      <c r="B328" s="30" t="s">
        <v>4414</v>
      </c>
      <c r="C328" s="11" t="s">
        <v>1565</v>
      </c>
      <c r="D328" s="24">
        <v>43745</v>
      </c>
      <c r="E328" s="24">
        <v>43754</v>
      </c>
      <c r="F328" s="24">
        <v>43747</v>
      </c>
      <c r="G328" s="11" t="s">
        <v>697</v>
      </c>
      <c r="H328" s="29"/>
      <c r="I328" s="24"/>
      <c r="J328" s="61"/>
      <c r="K328" s="61"/>
    </row>
    <row r="329" spans="1:12" ht="14">
      <c r="A329" s="4" t="s">
        <v>2660</v>
      </c>
      <c r="B329" s="11" t="s">
        <v>1309</v>
      </c>
      <c r="C329" s="11" t="s">
        <v>1565</v>
      </c>
      <c r="D329" s="60">
        <v>42870</v>
      </c>
      <c r="E329" s="60">
        <v>42871</v>
      </c>
      <c r="F329" s="60">
        <v>42871</v>
      </c>
      <c r="G329" s="11" t="s">
        <v>697</v>
      </c>
      <c r="H329" s="60">
        <v>42423</v>
      </c>
      <c r="I329" s="60">
        <v>42422</v>
      </c>
      <c r="J329" s="61"/>
      <c r="K329" s="61"/>
    </row>
    <row r="330" spans="1:12" ht="14">
      <c r="A330" s="4" t="s">
        <v>2112</v>
      </c>
      <c r="B330" s="11" t="s">
        <v>820</v>
      </c>
      <c r="C330" s="11" t="s">
        <v>666</v>
      </c>
      <c r="D330" s="11" t="s">
        <v>697</v>
      </c>
      <c r="E330" s="60">
        <v>42590</v>
      </c>
      <c r="F330" s="60">
        <v>42590</v>
      </c>
      <c r="G330" s="60">
        <v>42590</v>
      </c>
      <c r="H330" s="11"/>
      <c r="I330" s="11"/>
      <c r="J330" s="61"/>
    </row>
    <row r="331" spans="1:12" ht="14">
      <c r="A331" s="4" t="s">
        <v>1797</v>
      </c>
      <c r="B331" s="11" t="s">
        <v>447</v>
      </c>
      <c r="C331" s="11" t="s">
        <v>666</v>
      </c>
      <c r="D331" s="11" t="s">
        <v>697</v>
      </c>
      <c r="E331" s="11" t="s">
        <v>697</v>
      </c>
      <c r="F331" s="60">
        <v>43719</v>
      </c>
      <c r="G331" s="60">
        <v>43718</v>
      </c>
      <c r="H331" s="11"/>
      <c r="I331" s="11"/>
      <c r="J331" s="61"/>
    </row>
    <row r="332" spans="1:12" ht="14">
      <c r="A332" s="4" t="s">
        <v>4612</v>
      </c>
      <c r="B332" s="11" t="s">
        <v>447</v>
      </c>
      <c r="C332" s="11" t="s">
        <v>666</v>
      </c>
      <c r="D332" s="11" t="s">
        <v>697</v>
      </c>
      <c r="E332" s="11" t="s">
        <v>697</v>
      </c>
      <c r="F332" s="60">
        <v>44005</v>
      </c>
      <c r="G332" s="60">
        <v>44012</v>
      </c>
      <c r="H332" s="11"/>
      <c r="I332" s="11"/>
      <c r="J332" s="61"/>
    </row>
    <row r="333" spans="1:12" ht="14">
      <c r="A333" s="4" t="s">
        <v>1843</v>
      </c>
      <c r="B333" s="11" t="s">
        <v>447</v>
      </c>
      <c r="C333" s="11" t="s">
        <v>666</v>
      </c>
      <c r="D333" s="11" t="s">
        <v>697</v>
      </c>
      <c r="E333" s="11" t="s">
        <v>697</v>
      </c>
      <c r="F333" s="60">
        <v>43378</v>
      </c>
      <c r="G333" s="60">
        <v>43379</v>
      </c>
      <c r="H333" s="11"/>
      <c r="I333" s="11"/>
      <c r="J333" s="61"/>
    </row>
    <row r="334" spans="1:12" ht="14">
      <c r="A334" s="4" t="s">
        <v>4182</v>
      </c>
      <c r="B334" s="11" t="s">
        <v>4098</v>
      </c>
      <c r="C334" s="11" t="s">
        <v>666</v>
      </c>
      <c r="D334" s="60">
        <v>43696</v>
      </c>
      <c r="E334" s="60">
        <v>43693</v>
      </c>
      <c r="F334" s="60">
        <v>44002</v>
      </c>
      <c r="G334" s="60">
        <v>44002</v>
      </c>
      <c r="H334" s="11" t="s">
        <v>665</v>
      </c>
      <c r="I334" s="11"/>
      <c r="J334" s="61"/>
    </row>
    <row r="335" spans="1:12" ht="14">
      <c r="A335" s="4" t="s">
        <v>5097</v>
      </c>
      <c r="B335" s="11" t="s">
        <v>5098</v>
      </c>
      <c r="C335" s="11" t="s">
        <v>5099</v>
      </c>
      <c r="D335" s="11" t="s">
        <v>697</v>
      </c>
      <c r="E335" s="11" t="s">
        <v>697</v>
      </c>
      <c r="F335" s="60">
        <v>43998</v>
      </c>
      <c r="G335" s="60">
        <v>44001</v>
      </c>
      <c r="H335" s="11"/>
      <c r="I335" s="11"/>
      <c r="J335" s="61"/>
    </row>
    <row r="336" spans="1:12" ht="14">
      <c r="A336" s="4" t="s">
        <v>1033</v>
      </c>
      <c r="B336" s="11" t="s">
        <v>820</v>
      </c>
      <c r="C336" s="11" t="s">
        <v>666</v>
      </c>
      <c r="D336" s="11" t="s">
        <v>697</v>
      </c>
      <c r="E336" s="11" t="s">
        <v>697</v>
      </c>
      <c r="F336" s="60">
        <v>42605</v>
      </c>
      <c r="G336" s="60"/>
      <c r="H336" s="11"/>
      <c r="I336" s="11"/>
      <c r="J336" s="61"/>
    </row>
    <row r="337" spans="1:12" ht="14">
      <c r="A337" s="4" t="s">
        <v>4211</v>
      </c>
      <c r="B337" s="11" t="s">
        <v>1707</v>
      </c>
      <c r="C337" s="11" t="s">
        <v>666</v>
      </c>
      <c r="D337" s="11" t="s">
        <v>697</v>
      </c>
      <c r="E337" s="11" t="s">
        <v>697</v>
      </c>
      <c r="F337" s="60">
        <v>44004</v>
      </c>
      <c r="G337" s="60">
        <v>44004</v>
      </c>
      <c r="H337" s="11"/>
      <c r="I337" s="11"/>
      <c r="L337" s="61"/>
    </row>
    <row r="338" spans="1:12" ht="14">
      <c r="A338" s="4" t="s">
        <v>336</v>
      </c>
      <c r="B338" s="11" t="s">
        <v>337</v>
      </c>
      <c r="C338" s="11" t="s">
        <v>666</v>
      </c>
      <c r="D338" s="11" t="s">
        <v>697</v>
      </c>
      <c r="E338" s="11" t="s">
        <v>697</v>
      </c>
      <c r="F338" s="60">
        <v>44002</v>
      </c>
      <c r="G338" s="60">
        <v>44004</v>
      </c>
      <c r="H338" s="11" t="s">
        <v>665</v>
      </c>
      <c r="I338" s="11"/>
      <c r="L338" s="61"/>
    </row>
    <row r="339" spans="1:12" ht="14">
      <c r="A339" s="4" t="s">
        <v>1801</v>
      </c>
      <c r="B339" s="11" t="s">
        <v>1342</v>
      </c>
      <c r="C339" s="11" t="s">
        <v>666</v>
      </c>
      <c r="D339" s="11" t="s">
        <v>697</v>
      </c>
      <c r="E339" s="11" t="s">
        <v>697</v>
      </c>
      <c r="F339" s="60">
        <v>44001</v>
      </c>
      <c r="G339" s="60">
        <v>44001</v>
      </c>
      <c r="H339" s="11"/>
      <c r="I339" s="11"/>
      <c r="L339" s="61"/>
    </row>
    <row r="340" spans="1:12" ht="14">
      <c r="A340" s="4" t="s">
        <v>2023</v>
      </c>
      <c r="B340" s="11" t="s">
        <v>1342</v>
      </c>
      <c r="C340" s="11" t="s">
        <v>666</v>
      </c>
      <c r="D340" s="11" t="s">
        <v>697</v>
      </c>
      <c r="E340" s="11" t="s">
        <v>697</v>
      </c>
      <c r="F340" s="60">
        <v>43343</v>
      </c>
      <c r="G340" s="60">
        <v>43342</v>
      </c>
      <c r="H340" s="11"/>
      <c r="I340" s="11"/>
      <c r="L340" s="61"/>
    </row>
    <row r="341" spans="1:12" ht="14">
      <c r="A341" s="4" t="s">
        <v>1527</v>
      </c>
      <c r="B341" s="11" t="s">
        <v>889</v>
      </c>
      <c r="C341" s="11" t="s">
        <v>666</v>
      </c>
      <c r="D341" s="11" t="s">
        <v>697</v>
      </c>
      <c r="E341" s="11" t="s">
        <v>697</v>
      </c>
      <c r="F341" s="60">
        <v>43613</v>
      </c>
      <c r="G341" s="60">
        <v>43613</v>
      </c>
      <c r="H341" s="11"/>
      <c r="I341" s="11"/>
      <c r="L341" s="61"/>
    </row>
    <row r="342" spans="1:12" ht="14">
      <c r="A342" s="4" t="s">
        <v>500</v>
      </c>
      <c r="B342" s="74" t="s">
        <v>2661</v>
      </c>
      <c r="C342" s="74" t="s">
        <v>1112</v>
      </c>
      <c r="D342" s="11" t="s">
        <v>697</v>
      </c>
      <c r="E342" s="11" t="s">
        <v>697</v>
      </c>
      <c r="F342" s="60">
        <v>44176</v>
      </c>
      <c r="G342" s="60">
        <v>44177</v>
      </c>
      <c r="H342" s="11"/>
      <c r="I342" s="11"/>
      <c r="L342" s="61"/>
    </row>
    <row r="343" spans="1:12" ht="14">
      <c r="A343" s="4" t="s">
        <v>5020</v>
      </c>
      <c r="B343" s="11" t="s">
        <v>4737</v>
      </c>
      <c r="C343" s="11" t="s">
        <v>666</v>
      </c>
      <c r="D343" s="11" t="s">
        <v>697</v>
      </c>
      <c r="E343" s="11" t="s">
        <v>697</v>
      </c>
      <c r="F343" s="60">
        <v>44004</v>
      </c>
      <c r="G343" s="60">
        <v>44004</v>
      </c>
      <c r="H343" s="11"/>
      <c r="I343" s="11"/>
      <c r="L343" s="61"/>
    </row>
    <row r="344" spans="1:12" ht="14">
      <c r="A344" s="4" t="s">
        <v>904</v>
      </c>
      <c r="B344" s="11" t="s">
        <v>820</v>
      </c>
      <c r="C344" s="11" t="s">
        <v>666</v>
      </c>
      <c r="D344" s="11" t="s">
        <v>697</v>
      </c>
      <c r="E344" s="11" t="s">
        <v>697</v>
      </c>
      <c r="F344" s="60">
        <v>43833</v>
      </c>
      <c r="G344" s="60">
        <v>43832</v>
      </c>
      <c r="H344" s="11"/>
      <c r="I344" s="11"/>
      <c r="L344" s="61"/>
    </row>
    <row r="345" spans="1:12" ht="14">
      <c r="A345" s="4" t="s">
        <v>3524</v>
      </c>
      <c r="B345" s="11" t="s">
        <v>3593</v>
      </c>
      <c r="C345" s="11" t="s">
        <v>666</v>
      </c>
      <c r="D345" s="11" t="s">
        <v>697</v>
      </c>
      <c r="E345" s="11" t="s">
        <v>697</v>
      </c>
      <c r="F345" s="60">
        <v>43000</v>
      </c>
      <c r="G345" s="60">
        <v>42979</v>
      </c>
      <c r="H345" s="11"/>
      <c r="I345" s="11"/>
      <c r="J345" s="61"/>
    </row>
    <row r="346" spans="1:12" ht="14">
      <c r="A346" s="4" t="s">
        <v>3459</v>
      </c>
      <c r="B346" s="11" t="s">
        <v>820</v>
      </c>
      <c r="C346" s="11" t="s">
        <v>666</v>
      </c>
      <c r="D346" s="11" t="s">
        <v>697</v>
      </c>
      <c r="E346" s="11" t="s">
        <v>697</v>
      </c>
      <c r="F346" s="60">
        <v>44001</v>
      </c>
      <c r="G346" s="60">
        <v>44001</v>
      </c>
      <c r="H346" s="11"/>
      <c r="I346" s="11"/>
      <c r="J346" s="61"/>
    </row>
    <row r="347" spans="1:12" ht="14">
      <c r="A347" s="4" t="s">
        <v>516</v>
      </c>
      <c r="B347" s="11" t="s">
        <v>2399</v>
      </c>
      <c r="C347" s="11" t="s">
        <v>2840</v>
      </c>
      <c r="D347" s="60">
        <v>44000</v>
      </c>
      <c r="E347" s="60">
        <v>44000</v>
      </c>
      <c r="F347" s="60">
        <v>44000</v>
      </c>
      <c r="G347" s="11" t="s">
        <v>697</v>
      </c>
      <c r="H347" s="11" t="s">
        <v>1004</v>
      </c>
      <c r="I347" s="60">
        <v>43615</v>
      </c>
      <c r="J347" s="61"/>
    </row>
    <row r="348" spans="1:12" ht="14">
      <c r="A348" s="4" t="s">
        <v>887</v>
      </c>
      <c r="B348" s="11" t="s">
        <v>337</v>
      </c>
      <c r="C348" s="11" t="s">
        <v>2840</v>
      </c>
      <c r="D348" s="60">
        <v>44047</v>
      </c>
      <c r="E348" s="60">
        <v>44050</v>
      </c>
      <c r="F348" s="60">
        <v>44050</v>
      </c>
      <c r="G348" s="11" t="s">
        <v>697</v>
      </c>
      <c r="H348" s="11" t="s">
        <v>665</v>
      </c>
      <c r="I348" s="60"/>
      <c r="J348" s="61"/>
    </row>
    <row r="349" spans="1:12" ht="14">
      <c r="A349" s="4" t="s">
        <v>891</v>
      </c>
      <c r="B349" s="11" t="s">
        <v>3747</v>
      </c>
      <c r="C349" s="11" t="s">
        <v>2840</v>
      </c>
      <c r="D349" s="60">
        <v>43766</v>
      </c>
      <c r="E349" s="60">
        <v>43811</v>
      </c>
      <c r="F349" s="60">
        <v>43782</v>
      </c>
      <c r="G349" s="11" t="s">
        <v>697</v>
      </c>
      <c r="H349" s="11" t="s">
        <v>665</v>
      </c>
      <c r="I349" s="60"/>
      <c r="J349" s="61"/>
    </row>
    <row r="350" spans="1:12" ht="14">
      <c r="A350" s="10" t="s">
        <v>3464</v>
      </c>
      <c r="B350" s="29" t="s">
        <v>1780</v>
      </c>
      <c r="C350" s="11" t="s">
        <v>2840</v>
      </c>
      <c r="D350" s="24">
        <v>43627</v>
      </c>
      <c r="E350" s="24">
        <v>43627</v>
      </c>
      <c r="F350" s="24">
        <v>43627</v>
      </c>
      <c r="G350" s="29" t="s">
        <v>697</v>
      </c>
      <c r="H350" s="29" t="s">
        <v>4449</v>
      </c>
      <c r="I350" s="24">
        <v>43627</v>
      </c>
      <c r="J350" s="61"/>
    </row>
    <row r="351" spans="1:12" ht="14">
      <c r="A351" s="10" t="s">
        <v>649</v>
      </c>
      <c r="B351" s="31" t="s">
        <v>1780</v>
      </c>
      <c r="C351" s="74" t="s">
        <v>2840</v>
      </c>
      <c r="D351" s="24">
        <v>44138</v>
      </c>
      <c r="E351" s="24">
        <v>44138</v>
      </c>
      <c r="F351" s="24">
        <v>44140</v>
      </c>
      <c r="G351" s="29" t="s">
        <v>697</v>
      </c>
      <c r="H351" s="31" t="s">
        <v>275</v>
      </c>
      <c r="I351" s="24">
        <v>44141</v>
      </c>
      <c r="J351" s="61"/>
    </row>
    <row r="352" spans="1:12" ht="14">
      <c r="A352" s="4" t="s">
        <v>3435</v>
      </c>
      <c r="B352" s="11" t="s">
        <v>1780</v>
      </c>
      <c r="C352" s="11" t="s">
        <v>2840</v>
      </c>
      <c r="D352" s="60">
        <v>42865</v>
      </c>
      <c r="E352" s="60">
        <v>42865</v>
      </c>
      <c r="F352" s="60">
        <v>42865</v>
      </c>
      <c r="G352" s="11" t="s">
        <v>697</v>
      </c>
      <c r="I352" s="60">
        <v>42865</v>
      </c>
    </row>
    <row r="353" spans="1:11" ht="14">
      <c r="A353" s="4" t="s">
        <v>4386</v>
      </c>
      <c r="B353" s="11" t="s">
        <v>889</v>
      </c>
      <c r="C353" s="11" t="s">
        <v>2840</v>
      </c>
      <c r="D353" s="60"/>
      <c r="E353" s="60"/>
      <c r="F353" s="60"/>
      <c r="G353" s="11" t="s">
        <v>697</v>
      </c>
      <c r="H353" s="24">
        <v>43482</v>
      </c>
      <c r="I353" s="60"/>
    </row>
    <row r="354" spans="1:11" ht="14">
      <c r="A354" s="4" t="s">
        <v>3699</v>
      </c>
      <c r="B354" s="11" t="s">
        <v>1780</v>
      </c>
      <c r="C354" s="11" t="s">
        <v>2840</v>
      </c>
      <c r="D354" s="32">
        <v>43238</v>
      </c>
      <c r="E354" s="32">
        <v>43249</v>
      </c>
      <c r="F354" s="32">
        <v>43249</v>
      </c>
      <c r="G354" s="31" t="s">
        <v>697</v>
      </c>
      <c r="H354" s="31"/>
      <c r="I354" s="32">
        <v>43249</v>
      </c>
      <c r="J354" s="61"/>
    </row>
    <row r="355" spans="1:11" ht="14">
      <c r="A355" s="5" t="s">
        <v>4944</v>
      </c>
      <c r="B355" s="15" t="s">
        <v>1780</v>
      </c>
      <c r="C355" s="11" t="s">
        <v>2840</v>
      </c>
      <c r="D355" s="32">
        <v>43622</v>
      </c>
      <c r="E355" s="32">
        <v>43622</v>
      </c>
      <c r="F355" s="32">
        <v>43622</v>
      </c>
      <c r="G355" s="31" t="s">
        <v>697</v>
      </c>
      <c r="H355" s="31" t="s">
        <v>3362</v>
      </c>
      <c r="I355" s="32">
        <v>43622</v>
      </c>
      <c r="J355" s="61"/>
      <c r="K355" s="12" t="s">
        <v>4945</v>
      </c>
    </row>
    <row r="356" spans="1:11" ht="14">
      <c r="A356" s="4" t="s">
        <v>2288</v>
      </c>
      <c r="B356" s="11" t="s">
        <v>1342</v>
      </c>
      <c r="C356" s="11" t="s">
        <v>2840</v>
      </c>
      <c r="D356" s="60">
        <v>44038</v>
      </c>
      <c r="E356" s="60">
        <v>44039</v>
      </c>
      <c r="F356" s="60">
        <v>44039</v>
      </c>
      <c r="G356" s="11" t="s">
        <v>697</v>
      </c>
      <c r="H356" s="31" t="s">
        <v>332</v>
      </c>
      <c r="I356" s="60">
        <v>44039</v>
      </c>
      <c r="J356" s="61"/>
      <c r="K356" s="61"/>
    </row>
    <row r="357" spans="1:11" ht="14">
      <c r="A357" s="6" t="s">
        <v>1014</v>
      </c>
      <c r="B357" s="11" t="s">
        <v>820</v>
      </c>
      <c r="C357" s="11" t="s">
        <v>2840</v>
      </c>
      <c r="D357" s="60">
        <v>44031</v>
      </c>
      <c r="E357" s="60">
        <v>44031</v>
      </c>
      <c r="F357" s="60">
        <v>44031</v>
      </c>
      <c r="G357" s="11" t="s">
        <v>697</v>
      </c>
      <c r="H357" s="21" t="s">
        <v>1004</v>
      </c>
      <c r="I357" s="60">
        <v>43605</v>
      </c>
      <c r="J357" s="61" t="s">
        <v>1373</v>
      </c>
      <c r="K357" s="61"/>
    </row>
    <row r="358" spans="1:11" ht="14">
      <c r="A358" s="4" t="s">
        <v>1279</v>
      </c>
      <c r="B358" s="11" t="s">
        <v>820</v>
      </c>
      <c r="C358" s="11" t="s">
        <v>2840</v>
      </c>
      <c r="D358" s="60">
        <v>43661</v>
      </c>
      <c r="E358" s="60">
        <v>43661</v>
      </c>
      <c r="F358" s="60">
        <v>43661</v>
      </c>
      <c r="G358" s="11" t="s">
        <v>697</v>
      </c>
      <c r="H358" s="29" t="s">
        <v>3385</v>
      </c>
      <c r="I358" s="60">
        <v>43662</v>
      </c>
      <c r="J358" s="61"/>
      <c r="K358" s="61"/>
    </row>
    <row r="359" spans="1:11" ht="14">
      <c r="A359" s="10" t="s">
        <v>705</v>
      </c>
      <c r="B359" s="29" t="s">
        <v>4356</v>
      </c>
      <c r="C359" s="11" t="s">
        <v>2840</v>
      </c>
      <c r="D359" s="24">
        <v>43404</v>
      </c>
      <c r="E359" s="24">
        <v>43399</v>
      </c>
      <c r="F359" s="24">
        <v>43399</v>
      </c>
      <c r="G359" s="29" t="s">
        <v>697</v>
      </c>
      <c r="H359" s="24">
        <v>43847</v>
      </c>
      <c r="I359" s="24"/>
      <c r="J359" s="61"/>
      <c r="K359" s="61"/>
    </row>
    <row r="360" spans="1:11" ht="14">
      <c r="A360" s="4" t="s">
        <v>1595</v>
      </c>
      <c r="B360" s="30" t="s">
        <v>1309</v>
      </c>
      <c r="C360" s="31" t="s">
        <v>700</v>
      </c>
      <c r="D360" s="60"/>
      <c r="E360" s="60"/>
      <c r="F360" s="60">
        <v>43487</v>
      </c>
      <c r="G360" s="11" t="s">
        <v>697</v>
      </c>
      <c r="H360" s="21"/>
      <c r="I360" s="60">
        <v>43487</v>
      </c>
      <c r="J360" s="61"/>
      <c r="K360" s="61"/>
    </row>
    <row r="361" spans="1:11" ht="14">
      <c r="A361" s="4" t="s">
        <v>3689</v>
      </c>
      <c r="B361" s="30" t="s">
        <v>1309</v>
      </c>
      <c r="C361" s="31" t="s">
        <v>700</v>
      </c>
      <c r="D361" s="32">
        <v>43486</v>
      </c>
      <c r="E361" s="32">
        <v>43487</v>
      </c>
      <c r="F361" s="32">
        <v>43487</v>
      </c>
      <c r="G361" s="31" t="s">
        <v>697</v>
      </c>
      <c r="H361" s="24">
        <v>43847</v>
      </c>
      <c r="I361" s="32">
        <v>43487</v>
      </c>
      <c r="J361" s="61"/>
      <c r="K361" s="61"/>
    </row>
    <row r="362" spans="1:11" ht="14">
      <c r="A362" s="4" t="s">
        <v>1023</v>
      </c>
      <c r="B362" s="31" t="s">
        <v>1941</v>
      </c>
      <c r="C362" s="31" t="s">
        <v>700</v>
      </c>
      <c r="D362" s="32">
        <v>43242</v>
      </c>
      <c r="E362" s="32">
        <v>43242</v>
      </c>
      <c r="F362" s="32">
        <v>43242</v>
      </c>
      <c r="G362" s="31" t="s">
        <v>697</v>
      </c>
      <c r="H362" s="31"/>
      <c r="I362" s="32"/>
      <c r="J362" s="61"/>
      <c r="K362" s="61"/>
    </row>
    <row r="363" spans="1:11" ht="15" customHeight="1">
      <c r="A363" s="4" t="s">
        <v>3907</v>
      </c>
      <c r="B363" s="11" t="s">
        <v>1707</v>
      </c>
      <c r="C363" s="11" t="s">
        <v>2840</v>
      </c>
      <c r="D363" s="60">
        <v>41722</v>
      </c>
      <c r="E363" s="60">
        <v>41723</v>
      </c>
      <c r="F363" s="60">
        <v>42851</v>
      </c>
      <c r="G363" s="11" t="s">
        <v>697</v>
      </c>
      <c r="H363" s="21">
        <v>33921</v>
      </c>
      <c r="I363" s="11"/>
      <c r="J363" s="61"/>
    </row>
    <row r="364" spans="1:11" ht="14">
      <c r="A364" s="4" t="s">
        <v>1455</v>
      </c>
      <c r="B364" s="11" t="s">
        <v>1780</v>
      </c>
      <c r="C364" s="11" t="s">
        <v>2840</v>
      </c>
      <c r="D364" s="60">
        <v>43263</v>
      </c>
      <c r="E364" s="60">
        <v>43263</v>
      </c>
      <c r="F364" s="60">
        <v>43263</v>
      </c>
      <c r="G364" s="31" t="s">
        <v>697</v>
      </c>
      <c r="H364" s="31"/>
      <c r="I364" s="60">
        <v>43263</v>
      </c>
      <c r="J364" s="61"/>
      <c r="K364" s="61"/>
    </row>
    <row r="365" spans="1:11" ht="14">
      <c r="A365" s="4" t="s">
        <v>2493</v>
      </c>
      <c r="B365" s="11" t="s">
        <v>1780</v>
      </c>
      <c r="C365" s="11" t="s">
        <v>2840</v>
      </c>
      <c r="D365" s="32">
        <v>44045</v>
      </c>
      <c r="E365" s="24">
        <v>44043</v>
      </c>
      <c r="F365" s="24">
        <v>44043</v>
      </c>
      <c r="G365" s="31" t="s">
        <v>697</v>
      </c>
      <c r="H365" s="31" t="s">
        <v>3429</v>
      </c>
      <c r="I365" s="24">
        <v>44043</v>
      </c>
      <c r="J365" s="61"/>
      <c r="K365" s="61"/>
    </row>
    <row r="366" spans="1:11" ht="14">
      <c r="A366" s="4" t="s">
        <v>1081</v>
      </c>
      <c r="B366" s="11" t="s">
        <v>1342</v>
      </c>
      <c r="C366" s="11" t="s">
        <v>2840</v>
      </c>
      <c r="D366" s="32">
        <v>44053</v>
      </c>
      <c r="E366" s="32">
        <v>44043</v>
      </c>
      <c r="F366" s="32">
        <v>44043</v>
      </c>
      <c r="G366" s="31" t="s">
        <v>697</v>
      </c>
      <c r="H366" s="31"/>
      <c r="I366" s="24">
        <v>43438</v>
      </c>
      <c r="J366" s="61" t="s">
        <v>1373</v>
      </c>
      <c r="K366" s="61"/>
    </row>
    <row r="367" spans="1:11" ht="14">
      <c r="A367" s="4" t="s">
        <v>1464</v>
      </c>
      <c r="B367" s="11" t="s">
        <v>889</v>
      </c>
      <c r="C367" s="11" t="s">
        <v>2840</v>
      </c>
      <c r="D367" s="32">
        <v>43631</v>
      </c>
      <c r="E367" s="32">
        <v>43699</v>
      </c>
      <c r="F367" s="32">
        <v>43699</v>
      </c>
      <c r="G367" s="31" t="s">
        <v>697</v>
      </c>
      <c r="H367" s="31"/>
      <c r="I367" s="32">
        <v>43699</v>
      </c>
      <c r="J367" s="61"/>
      <c r="K367" s="61"/>
    </row>
    <row r="368" spans="1:11" ht="14">
      <c r="A368" s="4" t="s">
        <v>3481</v>
      </c>
      <c r="B368" s="11" t="s">
        <v>820</v>
      </c>
      <c r="C368" s="11" t="s">
        <v>700</v>
      </c>
      <c r="D368" s="60">
        <v>44060</v>
      </c>
      <c r="E368" s="60">
        <v>44058</v>
      </c>
      <c r="F368" s="60">
        <v>44000</v>
      </c>
      <c r="G368" s="31" t="s">
        <v>697</v>
      </c>
      <c r="H368" s="31" t="s">
        <v>332</v>
      </c>
      <c r="I368" s="60">
        <v>43626</v>
      </c>
    </row>
    <row r="369" spans="1:12" ht="14.25" customHeight="1">
      <c r="A369" s="5" t="s">
        <v>3764</v>
      </c>
      <c r="B369" s="15" t="s">
        <v>820</v>
      </c>
      <c r="C369" s="11" t="s">
        <v>2001</v>
      </c>
      <c r="D369" s="24">
        <v>43628</v>
      </c>
      <c r="E369" s="24">
        <v>43628</v>
      </c>
      <c r="F369" s="24">
        <v>43628</v>
      </c>
      <c r="G369" s="31" t="s">
        <v>697</v>
      </c>
      <c r="H369" s="31"/>
      <c r="I369" s="24">
        <v>43628</v>
      </c>
      <c r="K369" s="40" t="s">
        <v>280</v>
      </c>
    </row>
    <row r="370" spans="1:12" ht="14.25" customHeight="1">
      <c r="A370" s="5" t="s">
        <v>4743</v>
      </c>
      <c r="B370" s="15" t="s">
        <v>4831</v>
      </c>
      <c r="C370" s="31" t="s">
        <v>700</v>
      </c>
      <c r="D370" s="24">
        <v>43609</v>
      </c>
      <c r="E370" s="24">
        <v>43614</v>
      </c>
      <c r="F370" s="24">
        <v>43614</v>
      </c>
      <c r="G370" s="31" t="s">
        <v>697</v>
      </c>
      <c r="H370" s="31"/>
      <c r="I370" s="24">
        <v>42873</v>
      </c>
      <c r="J370" s="12" t="s">
        <v>1373</v>
      </c>
      <c r="K370" s="12" t="s">
        <v>4832</v>
      </c>
    </row>
    <row r="371" spans="1:12" ht="14.25" customHeight="1">
      <c r="A371" s="4" t="s">
        <v>541</v>
      </c>
      <c r="B371" s="30" t="s">
        <v>542</v>
      </c>
      <c r="C371" s="31" t="s">
        <v>452</v>
      </c>
      <c r="D371" s="24">
        <v>43999</v>
      </c>
      <c r="E371" s="24">
        <v>43957</v>
      </c>
      <c r="F371" s="24">
        <v>43957</v>
      </c>
      <c r="G371" s="31" t="s">
        <v>697</v>
      </c>
      <c r="H371" s="31"/>
      <c r="I371" s="24"/>
    </row>
    <row r="372" spans="1:12" ht="14.25" customHeight="1">
      <c r="A372" s="4" t="s">
        <v>3347</v>
      </c>
      <c r="B372" s="11" t="s">
        <v>820</v>
      </c>
      <c r="C372" s="11" t="s">
        <v>700</v>
      </c>
      <c r="D372" s="32">
        <v>43264</v>
      </c>
      <c r="E372" s="32">
        <v>43264</v>
      </c>
      <c r="F372" s="32">
        <v>43264</v>
      </c>
      <c r="G372" s="31" t="s">
        <v>697</v>
      </c>
      <c r="H372" s="31"/>
      <c r="I372" s="32">
        <v>43264</v>
      </c>
      <c r="J372" s="61"/>
    </row>
    <row r="373" spans="1:12" ht="14">
      <c r="A373" s="6" t="s">
        <v>5109</v>
      </c>
      <c r="B373" s="11" t="s">
        <v>820</v>
      </c>
      <c r="C373" s="11" t="s">
        <v>700</v>
      </c>
      <c r="D373" s="32">
        <v>43252</v>
      </c>
      <c r="E373" s="32">
        <v>44062</v>
      </c>
      <c r="F373" s="32">
        <v>44062</v>
      </c>
      <c r="G373" s="31" t="s">
        <v>697</v>
      </c>
      <c r="H373" s="29" t="s">
        <v>2209</v>
      </c>
      <c r="I373" s="32">
        <v>43632</v>
      </c>
      <c r="J373" s="61" t="s">
        <v>1373</v>
      </c>
    </row>
    <row r="374" spans="1:12" ht="14">
      <c r="A374" s="4" t="s">
        <v>2047</v>
      </c>
      <c r="B374" s="11" t="s">
        <v>1030</v>
      </c>
      <c r="C374" s="11" t="s">
        <v>2129</v>
      </c>
      <c r="D374" s="60">
        <v>43579</v>
      </c>
      <c r="E374" s="60">
        <v>43599</v>
      </c>
      <c r="F374" s="60">
        <v>43599</v>
      </c>
      <c r="G374" s="11" t="s">
        <v>697</v>
      </c>
      <c r="H374" s="24">
        <v>43580</v>
      </c>
      <c r="I374" s="60"/>
      <c r="J374" s="61"/>
      <c r="K374" s="61"/>
    </row>
    <row r="375" spans="1:12" ht="14">
      <c r="A375" s="4" t="s">
        <v>491</v>
      </c>
      <c r="B375" s="74" t="s">
        <v>1780</v>
      </c>
      <c r="C375" s="74" t="s">
        <v>2840</v>
      </c>
      <c r="D375" s="60">
        <v>44127</v>
      </c>
      <c r="E375" s="60">
        <v>44140</v>
      </c>
      <c r="F375" s="60">
        <v>44140</v>
      </c>
      <c r="G375" s="11" t="s">
        <v>697</v>
      </c>
      <c r="H375" s="32" t="s">
        <v>275</v>
      </c>
      <c r="I375" s="60"/>
      <c r="J375" s="61"/>
      <c r="K375" s="61"/>
    </row>
    <row r="376" spans="1:12" ht="14">
      <c r="A376" s="4" t="s">
        <v>2375</v>
      </c>
      <c r="B376" s="11" t="s">
        <v>820</v>
      </c>
      <c r="C376" s="11" t="s">
        <v>2840</v>
      </c>
      <c r="D376" s="32">
        <v>42712</v>
      </c>
      <c r="E376" s="32">
        <v>42712</v>
      </c>
      <c r="F376" s="32">
        <v>42712</v>
      </c>
      <c r="G376" s="31" t="s">
        <v>697</v>
      </c>
      <c r="H376" s="32"/>
      <c r="I376" s="32"/>
      <c r="L376" s="12" t="s">
        <v>4125</v>
      </c>
    </row>
    <row r="377" spans="1:12" ht="14">
      <c r="A377" s="4" t="s">
        <v>1685</v>
      </c>
      <c r="B377" s="11" t="s">
        <v>820</v>
      </c>
      <c r="C377" s="11" t="s">
        <v>700</v>
      </c>
      <c r="D377" s="24">
        <v>44026</v>
      </c>
      <c r="E377" s="24">
        <v>44027</v>
      </c>
      <c r="F377" s="24">
        <v>44027</v>
      </c>
      <c r="G377" s="31" t="s">
        <v>697</v>
      </c>
      <c r="H377" s="31"/>
      <c r="I377" s="24">
        <v>44027</v>
      </c>
      <c r="J377" s="61" t="s">
        <v>1373</v>
      </c>
    </row>
    <row r="378" spans="1:12" ht="14">
      <c r="A378" s="4" t="s">
        <v>4136</v>
      </c>
      <c r="B378" s="31" t="s">
        <v>1342</v>
      </c>
      <c r="C378" s="31" t="s">
        <v>700</v>
      </c>
      <c r="D378" s="32">
        <v>44045</v>
      </c>
      <c r="E378" s="32">
        <v>44038</v>
      </c>
      <c r="F378" s="32">
        <v>44037</v>
      </c>
      <c r="G378" s="31" t="s">
        <v>697</v>
      </c>
      <c r="H378" s="29" t="s">
        <v>4449</v>
      </c>
      <c r="I378" s="32">
        <v>43629</v>
      </c>
      <c r="J378" s="61"/>
    </row>
    <row r="379" spans="1:12" ht="14">
      <c r="A379" s="4" t="s">
        <v>4574</v>
      </c>
      <c r="B379" s="31" t="s">
        <v>4412</v>
      </c>
      <c r="C379" s="31" t="s">
        <v>700</v>
      </c>
      <c r="D379" s="32">
        <v>44043</v>
      </c>
      <c r="E379" s="32">
        <v>44039</v>
      </c>
      <c r="F379" s="32">
        <v>44039</v>
      </c>
      <c r="G379" s="31" t="s">
        <v>697</v>
      </c>
      <c r="H379" s="29"/>
      <c r="I379" s="32"/>
      <c r="J379" s="61"/>
    </row>
    <row r="380" spans="1:12" ht="14">
      <c r="A380" s="4" t="s">
        <v>3650</v>
      </c>
      <c r="B380" s="11" t="s">
        <v>820</v>
      </c>
      <c r="C380" s="11" t="s">
        <v>2001</v>
      </c>
      <c r="D380" s="24">
        <v>43615</v>
      </c>
      <c r="E380" s="24">
        <v>43615</v>
      </c>
      <c r="F380" s="24">
        <v>43616</v>
      </c>
      <c r="G380" s="31" t="s">
        <v>697</v>
      </c>
      <c r="H380" s="31"/>
      <c r="I380" s="24">
        <v>43616</v>
      </c>
      <c r="J380" s="61"/>
    </row>
    <row r="381" spans="1:12" ht="14">
      <c r="A381" s="4" t="s">
        <v>771</v>
      </c>
      <c r="B381" s="11" t="s">
        <v>820</v>
      </c>
      <c r="C381" s="11" t="s">
        <v>700</v>
      </c>
      <c r="D381" s="32">
        <v>42542</v>
      </c>
      <c r="E381" s="32">
        <v>42539</v>
      </c>
      <c r="F381" s="32">
        <v>42539</v>
      </c>
      <c r="G381" s="31" t="s">
        <v>697</v>
      </c>
      <c r="H381" s="31"/>
      <c r="I381" s="32"/>
      <c r="J381" s="61"/>
    </row>
    <row r="382" spans="1:12" ht="14">
      <c r="A382" s="4" t="s">
        <v>4675</v>
      </c>
      <c r="B382" s="11" t="s">
        <v>1707</v>
      </c>
      <c r="C382" s="11" t="s">
        <v>2920</v>
      </c>
      <c r="D382" s="60">
        <v>41934</v>
      </c>
      <c r="E382" s="11" t="s">
        <v>697</v>
      </c>
      <c r="F382" s="60">
        <v>41934</v>
      </c>
      <c r="G382" s="60">
        <v>41299</v>
      </c>
      <c r="H382" s="21">
        <v>33921</v>
      </c>
      <c r="I382" s="11"/>
    </row>
    <row r="383" spans="1:12" ht="14">
      <c r="A383" s="4" t="s">
        <v>4644</v>
      </c>
      <c r="B383" s="11" t="s">
        <v>3206</v>
      </c>
      <c r="C383" s="11" t="s">
        <v>3972</v>
      </c>
      <c r="D383" s="22" t="s">
        <v>1276</v>
      </c>
      <c r="E383" s="22" t="s">
        <v>1276</v>
      </c>
      <c r="F383" s="60">
        <v>43629</v>
      </c>
      <c r="G383" s="60"/>
      <c r="H383" s="21"/>
      <c r="I383" s="11"/>
    </row>
    <row r="384" spans="1:12" ht="14">
      <c r="A384" s="4" t="s">
        <v>973</v>
      </c>
      <c r="B384" s="11" t="s">
        <v>4092</v>
      </c>
      <c r="C384" s="11" t="s">
        <v>3972</v>
      </c>
      <c r="D384" s="22" t="s">
        <v>1276</v>
      </c>
      <c r="E384" s="22" t="s">
        <v>1276</v>
      </c>
      <c r="F384" s="60">
        <v>43629</v>
      </c>
      <c r="G384" s="24"/>
      <c r="H384" s="21"/>
      <c r="I384" s="11"/>
    </row>
    <row r="385" spans="1:10" ht="14">
      <c r="A385" s="4" t="s">
        <v>3984</v>
      </c>
      <c r="B385" s="11" t="s">
        <v>2105</v>
      </c>
      <c r="C385" s="11" t="s">
        <v>3972</v>
      </c>
      <c r="D385" s="22" t="s">
        <v>1276</v>
      </c>
      <c r="E385" s="22">
        <v>44012</v>
      </c>
      <c r="F385" s="60">
        <v>44012</v>
      </c>
      <c r="G385" s="24">
        <v>44012</v>
      </c>
      <c r="H385" s="21"/>
      <c r="I385" s="11"/>
    </row>
    <row r="386" spans="1:10" ht="14">
      <c r="A386" s="4" t="s">
        <v>245</v>
      </c>
      <c r="B386" s="11"/>
      <c r="C386" s="74" t="s">
        <v>244</v>
      </c>
      <c r="D386" s="77"/>
      <c r="E386" s="77"/>
      <c r="F386" s="60"/>
      <c r="G386" s="22" t="s">
        <v>5034</v>
      </c>
      <c r="H386" s="21"/>
      <c r="I386" s="11"/>
    </row>
    <row r="387" spans="1:10" ht="14">
      <c r="A387" s="4" t="s">
        <v>459</v>
      </c>
      <c r="B387" s="74" t="s">
        <v>1780</v>
      </c>
      <c r="C387" s="74" t="s">
        <v>244</v>
      </c>
      <c r="D387" s="77">
        <v>44134</v>
      </c>
      <c r="E387" s="77">
        <v>44141</v>
      </c>
      <c r="F387" s="60">
        <v>44141</v>
      </c>
      <c r="G387" s="22" t="s">
        <v>5034</v>
      </c>
      <c r="H387" s="32" t="s">
        <v>275</v>
      </c>
      <c r="I387" s="60">
        <v>44147</v>
      </c>
    </row>
    <row r="388" spans="1:10" ht="14">
      <c r="A388" s="4" t="s">
        <v>4153</v>
      </c>
      <c r="B388" s="11" t="s">
        <v>3487</v>
      </c>
      <c r="C388" s="11" t="s">
        <v>3990</v>
      </c>
      <c r="D388" s="60"/>
      <c r="E388" s="11"/>
      <c r="F388" s="60"/>
      <c r="G388" s="22" t="s">
        <v>1276</v>
      </c>
      <c r="H388" s="21">
        <v>43608</v>
      </c>
      <c r="I388" s="11"/>
    </row>
    <row r="389" spans="1:10" ht="14">
      <c r="A389" s="4" t="s">
        <v>5001</v>
      </c>
      <c r="B389" s="11" t="s">
        <v>5002</v>
      </c>
      <c r="C389" s="11" t="s">
        <v>3990</v>
      </c>
      <c r="D389" s="60">
        <v>43866</v>
      </c>
      <c r="E389" s="60">
        <v>44070</v>
      </c>
      <c r="F389" s="60">
        <v>44070</v>
      </c>
      <c r="G389" s="22" t="s">
        <v>1276</v>
      </c>
      <c r="H389" s="21"/>
      <c r="I389" s="60">
        <v>43874</v>
      </c>
    </row>
    <row r="390" spans="1:10" ht="14">
      <c r="A390" s="4" t="s">
        <v>656</v>
      </c>
      <c r="B390" s="74" t="s">
        <v>1780</v>
      </c>
      <c r="C390" s="74" t="s">
        <v>244</v>
      </c>
      <c r="D390" s="60">
        <v>44127</v>
      </c>
      <c r="E390" s="60">
        <v>44140</v>
      </c>
      <c r="F390" s="60">
        <v>44140</v>
      </c>
      <c r="G390" s="22" t="s">
        <v>5034</v>
      </c>
      <c r="H390" s="32" t="s">
        <v>275</v>
      </c>
      <c r="I390" s="60"/>
    </row>
    <row r="391" spans="1:10" ht="14">
      <c r="A391" s="4" t="s">
        <v>4160</v>
      </c>
      <c r="B391" s="11" t="s">
        <v>3923</v>
      </c>
      <c r="C391" s="11" t="s">
        <v>3284</v>
      </c>
      <c r="D391" s="60">
        <v>43620</v>
      </c>
      <c r="E391" s="60">
        <v>43620</v>
      </c>
      <c r="F391" s="60">
        <v>43620</v>
      </c>
      <c r="G391" s="22" t="s">
        <v>1276</v>
      </c>
      <c r="H391" s="24">
        <v>43306</v>
      </c>
      <c r="I391" s="60">
        <v>43286</v>
      </c>
    </row>
    <row r="392" spans="1:10" ht="14">
      <c r="A392" s="4" t="s">
        <v>1515</v>
      </c>
      <c r="B392" s="11" t="s">
        <v>820</v>
      </c>
      <c r="C392" s="11" t="s">
        <v>3284</v>
      </c>
      <c r="D392" s="60">
        <v>44049</v>
      </c>
      <c r="E392" s="24">
        <v>44049</v>
      </c>
      <c r="F392" s="24">
        <v>44049</v>
      </c>
      <c r="G392" s="22" t="s">
        <v>1276</v>
      </c>
      <c r="H392" s="24" t="s">
        <v>1004</v>
      </c>
      <c r="I392" s="24">
        <v>43605</v>
      </c>
      <c r="J392" s="12" t="s">
        <v>4828</v>
      </c>
    </row>
    <row r="393" spans="1:10" ht="14">
      <c r="A393" s="4" t="s">
        <v>1882</v>
      </c>
      <c r="B393" s="11" t="s">
        <v>1360</v>
      </c>
      <c r="C393" s="11" t="s">
        <v>330</v>
      </c>
      <c r="D393" s="60">
        <v>43243</v>
      </c>
      <c r="E393" s="11"/>
      <c r="F393" s="60"/>
      <c r="G393" s="22" t="s">
        <v>1276</v>
      </c>
      <c r="H393" s="21"/>
      <c r="I393" s="11"/>
    </row>
    <row r="394" spans="1:10" ht="14">
      <c r="A394" s="10" t="s">
        <v>1138</v>
      </c>
      <c r="B394" s="29" t="s">
        <v>1780</v>
      </c>
      <c r="C394" s="11" t="s">
        <v>330</v>
      </c>
      <c r="D394" s="24">
        <v>44045</v>
      </c>
      <c r="E394" s="24">
        <v>44050</v>
      </c>
      <c r="F394" s="24">
        <v>44050</v>
      </c>
      <c r="G394" s="29" t="s">
        <v>697</v>
      </c>
      <c r="H394" s="29" t="s">
        <v>4449</v>
      </c>
      <c r="I394" s="24"/>
    </row>
    <row r="395" spans="1:10" ht="14">
      <c r="A395" s="10" t="s">
        <v>4049</v>
      </c>
      <c r="B395" s="29" t="s">
        <v>1780</v>
      </c>
      <c r="C395" s="11" t="s">
        <v>3284</v>
      </c>
      <c r="D395" s="24">
        <v>44076</v>
      </c>
      <c r="E395" s="24">
        <v>44076</v>
      </c>
      <c r="F395" s="24">
        <v>44076</v>
      </c>
      <c r="G395" s="29" t="s">
        <v>697</v>
      </c>
      <c r="H395" s="29" t="s">
        <v>4449</v>
      </c>
      <c r="I395" s="24">
        <v>44076</v>
      </c>
    </row>
    <row r="396" spans="1:10" ht="14">
      <c r="A396" s="10" t="s">
        <v>504</v>
      </c>
      <c r="B396" s="29" t="s">
        <v>3920</v>
      </c>
      <c r="C396" s="11" t="s">
        <v>330</v>
      </c>
      <c r="D396" s="24">
        <v>44028</v>
      </c>
      <c r="E396" s="24">
        <v>44037</v>
      </c>
      <c r="F396" s="24">
        <v>44037</v>
      </c>
      <c r="G396" s="29" t="s">
        <v>697</v>
      </c>
      <c r="H396" s="29" t="s">
        <v>5107</v>
      </c>
      <c r="I396" s="24"/>
    </row>
    <row r="397" spans="1:10" ht="14">
      <c r="A397" s="10" t="s">
        <v>860</v>
      </c>
      <c r="B397" s="29" t="s">
        <v>552</v>
      </c>
      <c r="C397" s="11" t="s">
        <v>3284</v>
      </c>
      <c r="D397" s="24">
        <v>43856</v>
      </c>
      <c r="E397" s="24">
        <v>43857</v>
      </c>
      <c r="F397" s="24">
        <v>43857</v>
      </c>
      <c r="G397" s="29" t="s">
        <v>697</v>
      </c>
      <c r="H397" s="24">
        <v>43853</v>
      </c>
      <c r="I397" s="24"/>
    </row>
    <row r="398" spans="1:10" ht="14">
      <c r="A398" s="10" t="s">
        <v>770</v>
      </c>
      <c r="B398" s="29" t="s">
        <v>820</v>
      </c>
      <c r="C398" s="11" t="s">
        <v>3284</v>
      </c>
      <c r="D398" s="24">
        <v>44067</v>
      </c>
      <c r="E398" s="24">
        <v>44063</v>
      </c>
      <c r="F398" s="24">
        <v>44063</v>
      </c>
      <c r="G398" s="29" t="s">
        <v>697</v>
      </c>
      <c r="H398" s="29" t="s">
        <v>807</v>
      </c>
      <c r="I398" s="24">
        <v>43632</v>
      </c>
    </row>
    <row r="399" spans="1:10" ht="14">
      <c r="A399" s="10" t="s">
        <v>440</v>
      </c>
      <c r="B399" s="29" t="s">
        <v>1780</v>
      </c>
      <c r="C399" s="11" t="s">
        <v>330</v>
      </c>
      <c r="D399" s="24">
        <v>43581</v>
      </c>
      <c r="E399" s="24">
        <v>44036</v>
      </c>
      <c r="F399" s="24">
        <v>44036</v>
      </c>
      <c r="G399" s="29" t="s">
        <v>697</v>
      </c>
      <c r="H399" s="29" t="s">
        <v>4449</v>
      </c>
      <c r="I399" s="24">
        <v>44036</v>
      </c>
    </row>
    <row r="400" spans="1:10" ht="14">
      <c r="A400" s="10" t="s">
        <v>4755</v>
      </c>
      <c r="B400" s="29" t="s">
        <v>4752</v>
      </c>
      <c r="C400" s="11" t="s">
        <v>330</v>
      </c>
      <c r="D400" s="24">
        <v>43850</v>
      </c>
      <c r="E400" s="24">
        <v>43850</v>
      </c>
      <c r="F400" s="24">
        <v>43850</v>
      </c>
      <c r="G400" s="29" t="s">
        <v>697</v>
      </c>
      <c r="H400" s="29"/>
      <c r="I400" s="24">
        <v>43850</v>
      </c>
    </row>
    <row r="401" spans="1:10" ht="14">
      <c r="A401" s="6" t="s">
        <v>2698</v>
      </c>
      <c r="B401" s="30" t="s">
        <v>1342</v>
      </c>
      <c r="C401" s="11" t="s">
        <v>330</v>
      </c>
      <c r="D401" s="60">
        <v>44061</v>
      </c>
      <c r="E401" s="60"/>
      <c r="F401" s="60"/>
      <c r="G401" s="22" t="s">
        <v>1276</v>
      </c>
      <c r="H401" s="29" t="s">
        <v>4449</v>
      </c>
      <c r="I401" s="11"/>
    </row>
    <row r="402" spans="1:10" ht="14">
      <c r="A402" s="4" t="s">
        <v>4784</v>
      </c>
      <c r="B402" s="30" t="s">
        <v>3546</v>
      </c>
      <c r="C402" s="11" t="s">
        <v>330</v>
      </c>
      <c r="D402" s="60">
        <v>43361</v>
      </c>
      <c r="E402" s="60">
        <v>43361</v>
      </c>
      <c r="F402" s="24">
        <v>43362</v>
      </c>
      <c r="G402" s="22" t="s">
        <v>1276</v>
      </c>
      <c r="H402" s="24"/>
      <c r="I402" s="24">
        <v>43362</v>
      </c>
    </row>
    <row r="403" spans="1:10" ht="14">
      <c r="A403" s="4" t="s">
        <v>4575</v>
      </c>
      <c r="B403" s="30" t="s">
        <v>4412</v>
      </c>
      <c r="C403" s="11" t="s">
        <v>330</v>
      </c>
      <c r="D403" s="60">
        <v>44039</v>
      </c>
      <c r="E403" s="60">
        <v>44049</v>
      </c>
      <c r="F403" s="24">
        <v>44039</v>
      </c>
      <c r="G403" s="22" t="s">
        <v>1276</v>
      </c>
      <c r="H403" s="24"/>
      <c r="I403" s="24">
        <v>44049</v>
      </c>
    </row>
    <row r="404" spans="1:10" ht="14">
      <c r="A404" s="4" t="s">
        <v>3864</v>
      </c>
      <c r="B404" s="11" t="s">
        <v>1381</v>
      </c>
      <c r="C404" s="11" t="s">
        <v>1636</v>
      </c>
      <c r="D404" s="60">
        <v>43343</v>
      </c>
      <c r="E404" s="60">
        <v>43343</v>
      </c>
      <c r="F404" s="60">
        <v>43348</v>
      </c>
      <c r="G404" s="11" t="s">
        <v>697</v>
      </c>
      <c r="H404" s="60">
        <v>43341</v>
      </c>
      <c r="I404" s="60"/>
    </row>
    <row r="405" spans="1:10" ht="14">
      <c r="A405" s="4" t="s">
        <v>598</v>
      </c>
      <c r="B405" s="11" t="s">
        <v>337</v>
      </c>
      <c r="C405" s="11" t="s">
        <v>1636</v>
      </c>
      <c r="D405" s="60">
        <v>44011</v>
      </c>
      <c r="E405" s="60">
        <v>44054</v>
      </c>
      <c r="F405" s="60">
        <v>44036</v>
      </c>
      <c r="G405" s="11" t="s">
        <v>697</v>
      </c>
      <c r="H405" s="11" t="s">
        <v>665</v>
      </c>
      <c r="I405" s="60">
        <v>44054</v>
      </c>
      <c r="J405" s="40" t="s">
        <v>4353</v>
      </c>
    </row>
    <row r="406" spans="1:10" ht="14">
      <c r="A406" s="4" t="s">
        <v>1263</v>
      </c>
      <c r="B406" s="11" t="s">
        <v>1342</v>
      </c>
      <c r="C406" s="11" t="s">
        <v>1636</v>
      </c>
      <c r="D406" s="60">
        <v>44020</v>
      </c>
      <c r="E406" s="60">
        <v>44057</v>
      </c>
      <c r="F406" s="60">
        <v>44039</v>
      </c>
      <c r="G406" s="11" t="s">
        <v>697</v>
      </c>
      <c r="H406" s="21" t="s">
        <v>332</v>
      </c>
      <c r="I406" s="60">
        <v>44057</v>
      </c>
      <c r="J406" s="12" t="s">
        <v>1373</v>
      </c>
    </row>
    <row r="407" spans="1:10" ht="14">
      <c r="A407" s="4" t="s">
        <v>259</v>
      </c>
      <c r="B407" s="74" t="s">
        <v>4356</v>
      </c>
      <c r="C407" s="74" t="s">
        <v>260</v>
      </c>
      <c r="D407" s="60">
        <v>44088</v>
      </c>
      <c r="E407" s="60">
        <v>44087</v>
      </c>
      <c r="F407" s="60">
        <v>44074</v>
      </c>
      <c r="G407" s="11" t="s">
        <v>697</v>
      </c>
      <c r="H407" s="60">
        <v>44074</v>
      </c>
      <c r="I407" s="60"/>
    </row>
    <row r="408" spans="1:10" ht="14">
      <c r="A408" s="4" t="s">
        <v>1987</v>
      </c>
      <c r="B408" s="11" t="s">
        <v>1342</v>
      </c>
      <c r="C408" s="11" t="s">
        <v>1636</v>
      </c>
      <c r="D408" s="60">
        <v>44059</v>
      </c>
      <c r="E408" s="60">
        <v>44060</v>
      </c>
      <c r="F408" s="24">
        <v>44060</v>
      </c>
      <c r="G408" s="11" t="s">
        <v>697</v>
      </c>
      <c r="H408" s="21" t="s">
        <v>332</v>
      </c>
      <c r="I408" s="60">
        <v>44060</v>
      </c>
      <c r="J408" s="12" t="s">
        <v>1373</v>
      </c>
    </row>
    <row r="409" spans="1:10" ht="14">
      <c r="A409" s="4" t="s">
        <v>559</v>
      </c>
      <c r="B409" s="11" t="s">
        <v>5079</v>
      </c>
      <c r="C409" s="11" t="s">
        <v>4827</v>
      </c>
      <c r="D409" s="60">
        <v>44060</v>
      </c>
      <c r="E409" s="60">
        <v>44048</v>
      </c>
      <c r="F409" s="60">
        <v>44048</v>
      </c>
      <c r="G409" s="22" t="s">
        <v>5034</v>
      </c>
      <c r="H409" s="21" t="s">
        <v>4486</v>
      </c>
      <c r="I409" s="60">
        <v>44048</v>
      </c>
    </row>
    <row r="410" spans="1:10" ht="14">
      <c r="A410" s="4" t="s">
        <v>3478</v>
      </c>
      <c r="B410" s="11" t="s">
        <v>3479</v>
      </c>
      <c r="C410" s="11" t="s">
        <v>1636</v>
      </c>
      <c r="D410" s="60"/>
      <c r="E410" s="11"/>
      <c r="F410" s="60"/>
      <c r="G410" s="22" t="s">
        <v>1276</v>
      </c>
      <c r="H410" s="21"/>
      <c r="I410" s="11"/>
    </row>
    <row r="411" spans="1:10" ht="14">
      <c r="A411" s="4" t="s">
        <v>1295</v>
      </c>
      <c r="B411" s="11" t="s">
        <v>447</v>
      </c>
      <c r="C411" s="11" t="s">
        <v>1636</v>
      </c>
      <c r="D411" s="60">
        <v>44060</v>
      </c>
      <c r="E411" s="60">
        <v>44060</v>
      </c>
      <c r="F411" s="76" t="s">
        <v>748</v>
      </c>
      <c r="G411" s="22" t="s">
        <v>1276</v>
      </c>
      <c r="H411" s="24">
        <v>43580</v>
      </c>
      <c r="I411" s="60">
        <v>44060</v>
      </c>
    </row>
    <row r="412" spans="1:10" ht="14">
      <c r="A412" s="4" t="s">
        <v>4138</v>
      </c>
      <c r="B412" s="11" t="s">
        <v>820</v>
      </c>
      <c r="C412" s="11" t="s">
        <v>1636</v>
      </c>
      <c r="D412" s="60">
        <v>44055</v>
      </c>
      <c r="E412" s="60">
        <v>44055</v>
      </c>
      <c r="F412" s="60">
        <v>44054</v>
      </c>
      <c r="G412" s="22" t="s">
        <v>1276</v>
      </c>
      <c r="H412" s="21" t="s">
        <v>332</v>
      </c>
      <c r="I412" s="60">
        <v>44054</v>
      </c>
    </row>
    <row r="413" spans="1:10" ht="14">
      <c r="A413" s="6" t="s">
        <v>4916</v>
      </c>
      <c r="B413" s="11" t="s">
        <v>4450</v>
      </c>
      <c r="C413" s="11" t="s">
        <v>1636</v>
      </c>
      <c r="D413" s="60">
        <v>44008</v>
      </c>
      <c r="E413" s="24">
        <v>43999</v>
      </c>
      <c r="F413" s="24">
        <v>44008</v>
      </c>
      <c r="G413" s="22" t="s">
        <v>1276</v>
      </c>
      <c r="H413" s="21" t="s">
        <v>2683</v>
      </c>
      <c r="I413" s="24">
        <v>44008</v>
      </c>
      <c r="J413" s="12" t="s">
        <v>1373</v>
      </c>
    </row>
    <row r="414" spans="1:10" ht="14">
      <c r="A414" s="4" t="s">
        <v>4898</v>
      </c>
      <c r="B414" s="11" t="s">
        <v>4899</v>
      </c>
      <c r="C414" s="11" t="s">
        <v>1636</v>
      </c>
      <c r="D414" s="60">
        <v>43846</v>
      </c>
      <c r="E414" s="24">
        <v>43847</v>
      </c>
      <c r="F414" s="24">
        <v>43847</v>
      </c>
      <c r="G414" s="22" t="s">
        <v>1440</v>
      </c>
      <c r="H414" s="60">
        <v>44074</v>
      </c>
      <c r="I414" s="24"/>
    </row>
    <row r="415" spans="1:10" ht="14">
      <c r="A415" s="4" t="s">
        <v>551</v>
      </c>
      <c r="B415" s="11" t="s">
        <v>552</v>
      </c>
      <c r="C415" s="11" t="s">
        <v>1636</v>
      </c>
      <c r="D415" s="60">
        <v>43866</v>
      </c>
      <c r="E415" s="60">
        <v>43866</v>
      </c>
      <c r="F415" s="60">
        <v>43865</v>
      </c>
      <c r="G415" s="22" t="s">
        <v>1276</v>
      </c>
      <c r="H415" s="24">
        <v>43902</v>
      </c>
      <c r="I415" s="60">
        <v>43867</v>
      </c>
    </row>
    <row r="416" spans="1:10" ht="14">
      <c r="A416" s="7" t="s">
        <v>1995</v>
      </c>
      <c r="B416" s="11" t="s">
        <v>820</v>
      </c>
      <c r="C416" s="11" t="s">
        <v>1636</v>
      </c>
      <c r="D416" s="60">
        <v>44054</v>
      </c>
      <c r="E416" s="60">
        <v>44060</v>
      </c>
      <c r="F416" s="60">
        <v>44060</v>
      </c>
      <c r="G416" s="22" t="s">
        <v>1276</v>
      </c>
      <c r="H416" s="11" t="s">
        <v>1790</v>
      </c>
      <c r="I416" s="60">
        <v>44060</v>
      </c>
      <c r="J416" s="12" t="s">
        <v>1981</v>
      </c>
    </row>
    <row r="417" spans="1:10" ht="14">
      <c r="A417" s="7" t="s">
        <v>1059</v>
      </c>
      <c r="B417" s="11" t="s">
        <v>1342</v>
      </c>
      <c r="C417" s="11" t="s">
        <v>1636</v>
      </c>
      <c r="D417" s="60">
        <v>44051</v>
      </c>
      <c r="E417" s="60">
        <v>44050</v>
      </c>
      <c r="F417" s="60">
        <v>44050</v>
      </c>
      <c r="G417" s="22" t="s">
        <v>1276</v>
      </c>
      <c r="H417" s="21" t="s">
        <v>332</v>
      </c>
      <c r="I417" s="60">
        <v>44050</v>
      </c>
    </row>
    <row r="418" spans="1:10" ht="14">
      <c r="A418" s="7" t="s">
        <v>555</v>
      </c>
      <c r="B418" s="11" t="s">
        <v>5079</v>
      </c>
      <c r="C418" s="11" t="s">
        <v>4827</v>
      </c>
      <c r="D418" s="60">
        <v>44048</v>
      </c>
      <c r="E418" s="60">
        <v>44049</v>
      </c>
      <c r="F418" s="60">
        <v>44049</v>
      </c>
      <c r="G418" s="22" t="s">
        <v>5034</v>
      </c>
      <c r="H418" s="24" t="s">
        <v>3385</v>
      </c>
      <c r="I418" s="60">
        <v>44049</v>
      </c>
    </row>
    <row r="419" spans="1:10" ht="14">
      <c r="A419" s="7" t="s">
        <v>1237</v>
      </c>
      <c r="B419" s="31" t="s">
        <v>820</v>
      </c>
      <c r="C419" s="11" t="s">
        <v>1524</v>
      </c>
      <c r="D419" s="60">
        <v>44011</v>
      </c>
      <c r="E419" s="60">
        <v>44011</v>
      </c>
      <c r="F419" s="60">
        <v>44011</v>
      </c>
      <c r="G419" s="22" t="s">
        <v>1276</v>
      </c>
      <c r="H419" s="24" t="s">
        <v>1004</v>
      </c>
      <c r="I419" s="60">
        <v>44054</v>
      </c>
      <c r="J419" s="12" t="s">
        <v>1373</v>
      </c>
    </row>
    <row r="420" spans="1:10" ht="14">
      <c r="A420" s="7" t="s">
        <v>4825</v>
      </c>
      <c r="B420" s="31" t="s">
        <v>4826</v>
      </c>
      <c r="C420" s="11" t="s">
        <v>4827</v>
      </c>
      <c r="D420" s="60">
        <v>44016</v>
      </c>
      <c r="E420" s="60">
        <v>44016</v>
      </c>
      <c r="F420" s="60">
        <v>44014</v>
      </c>
      <c r="G420" s="22" t="s">
        <v>1440</v>
      </c>
      <c r="H420" s="29" t="s">
        <v>3385</v>
      </c>
      <c r="I420" s="60">
        <v>44014</v>
      </c>
    </row>
    <row r="421" spans="1:10" ht="14">
      <c r="A421" s="7" t="s">
        <v>589</v>
      </c>
      <c r="B421" s="74" t="s">
        <v>4356</v>
      </c>
      <c r="C421" s="11" t="s">
        <v>4827</v>
      </c>
      <c r="D421" s="60">
        <v>44061</v>
      </c>
      <c r="E421" s="60">
        <v>44077</v>
      </c>
      <c r="F421" s="60">
        <v>44077</v>
      </c>
      <c r="G421" s="22" t="s">
        <v>5034</v>
      </c>
      <c r="H421" s="21">
        <v>44074</v>
      </c>
      <c r="I421" s="60">
        <v>44077</v>
      </c>
    </row>
    <row r="422" spans="1:10" ht="14">
      <c r="A422" s="7" t="s">
        <v>4722</v>
      </c>
      <c r="B422" s="11" t="s">
        <v>4481</v>
      </c>
      <c r="C422" s="11" t="s">
        <v>4482</v>
      </c>
      <c r="D422" s="60">
        <v>44046</v>
      </c>
      <c r="E422" s="60">
        <v>44035</v>
      </c>
      <c r="F422" s="60">
        <v>44035</v>
      </c>
      <c r="G422" s="22" t="s">
        <v>1440</v>
      </c>
      <c r="H422" s="24" t="s">
        <v>3385</v>
      </c>
      <c r="I422" s="60">
        <v>44035</v>
      </c>
    </row>
    <row r="423" spans="1:10" ht="14">
      <c r="A423" s="7" t="s">
        <v>1183</v>
      </c>
      <c r="B423" s="11" t="s">
        <v>3577</v>
      </c>
      <c r="C423" s="11" t="s">
        <v>1938</v>
      </c>
      <c r="D423" s="60">
        <v>44034</v>
      </c>
      <c r="E423" s="60">
        <v>44035</v>
      </c>
      <c r="F423" s="60">
        <v>44035</v>
      </c>
      <c r="G423" s="22" t="s">
        <v>1276</v>
      </c>
      <c r="H423" s="11" t="s">
        <v>1004</v>
      </c>
      <c r="I423" s="60">
        <v>43613</v>
      </c>
    </row>
    <row r="424" spans="1:10" ht="14">
      <c r="A424" s="4" t="s">
        <v>4207</v>
      </c>
      <c r="B424" s="11" t="s">
        <v>820</v>
      </c>
      <c r="C424" s="11" t="s">
        <v>1938</v>
      </c>
      <c r="D424" s="60">
        <v>44037</v>
      </c>
      <c r="E424" s="60">
        <v>44035</v>
      </c>
      <c r="F424" s="24">
        <v>44036</v>
      </c>
      <c r="G424" s="22" t="s">
        <v>1276</v>
      </c>
      <c r="H424" s="11" t="s">
        <v>331</v>
      </c>
      <c r="I424" s="60">
        <v>44036</v>
      </c>
    </row>
    <row r="425" spans="1:10" ht="14">
      <c r="A425" s="4" t="s">
        <v>3399</v>
      </c>
      <c r="B425" s="11" t="s">
        <v>3487</v>
      </c>
      <c r="C425" s="11" t="s">
        <v>1938</v>
      </c>
      <c r="D425" s="60">
        <v>43629</v>
      </c>
      <c r="E425" s="60">
        <v>43629</v>
      </c>
      <c r="F425" s="60">
        <v>43629</v>
      </c>
      <c r="G425" s="22" t="s">
        <v>2303</v>
      </c>
      <c r="H425" s="60">
        <v>43608</v>
      </c>
      <c r="I425" s="60"/>
    </row>
    <row r="426" spans="1:10" ht="14">
      <c r="A426" s="4" t="s">
        <v>3070</v>
      </c>
      <c r="B426" s="11" t="s">
        <v>3593</v>
      </c>
      <c r="C426" s="11" t="s">
        <v>1938</v>
      </c>
      <c r="D426" s="60">
        <v>44036</v>
      </c>
      <c r="E426" s="60">
        <v>44036</v>
      </c>
      <c r="F426" s="60">
        <v>44036</v>
      </c>
      <c r="G426" s="22" t="s">
        <v>1276</v>
      </c>
      <c r="H426" s="29" t="s">
        <v>4449</v>
      </c>
      <c r="I426" s="60">
        <v>44036</v>
      </c>
      <c r="J426" s="12" t="s">
        <v>1373</v>
      </c>
    </row>
    <row r="427" spans="1:10" ht="14">
      <c r="A427" s="4" t="s">
        <v>4738</v>
      </c>
      <c r="B427" s="11" t="s">
        <v>447</v>
      </c>
      <c r="C427" s="11" t="s">
        <v>2364</v>
      </c>
      <c r="D427" s="60">
        <v>42928</v>
      </c>
      <c r="E427" s="60">
        <v>42928</v>
      </c>
      <c r="F427" s="60">
        <v>42928</v>
      </c>
      <c r="G427" s="22" t="s">
        <v>1276</v>
      </c>
      <c r="H427" s="21">
        <v>43012</v>
      </c>
      <c r="I427" s="11"/>
      <c r="J427" s="12" t="s">
        <v>1373</v>
      </c>
    </row>
    <row r="428" spans="1:10" ht="14">
      <c r="A428" s="4" t="s">
        <v>250</v>
      </c>
      <c r="B428" s="74" t="s">
        <v>4356</v>
      </c>
      <c r="C428" s="74" t="s">
        <v>251</v>
      </c>
      <c r="D428" s="60">
        <v>44081</v>
      </c>
      <c r="E428" s="60">
        <v>44080</v>
      </c>
      <c r="F428" s="60">
        <v>44081</v>
      </c>
      <c r="G428" s="22" t="s">
        <v>5034</v>
      </c>
      <c r="H428" s="21"/>
      <c r="I428" s="11"/>
    </row>
    <row r="429" spans="1:10" ht="14">
      <c r="A429" s="4" t="s">
        <v>662</v>
      </c>
      <c r="B429" s="74" t="s">
        <v>1780</v>
      </c>
      <c r="C429" s="74" t="s">
        <v>251</v>
      </c>
      <c r="D429" s="60">
        <v>44125</v>
      </c>
      <c r="E429" s="60">
        <v>44142</v>
      </c>
      <c r="F429" s="60">
        <v>44142</v>
      </c>
      <c r="G429" s="22" t="s">
        <v>5034</v>
      </c>
      <c r="H429" s="32" t="s">
        <v>275</v>
      </c>
      <c r="I429" s="11"/>
    </row>
    <row r="430" spans="1:10" ht="14">
      <c r="A430" s="4" t="s">
        <v>2076</v>
      </c>
      <c r="B430" s="11" t="s">
        <v>1360</v>
      </c>
      <c r="C430" s="11" t="s">
        <v>1739</v>
      </c>
      <c r="D430" s="60">
        <v>42436</v>
      </c>
      <c r="E430" s="11"/>
      <c r="F430" s="60"/>
      <c r="G430" s="22" t="s">
        <v>1276</v>
      </c>
      <c r="H430" s="60">
        <v>42604</v>
      </c>
      <c r="I430" s="11"/>
    </row>
    <row r="431" spans="1:10" ht="14">
      <c r="A431" s="4" t="s">
        <v>2009</v>
      </c>
      <c r="B431" s="11" t="s">
        <v>1309</v>
      </c>
      <c r="C431" s="11" t="s">
        <v>1938</v>
      </c>
      <c r="D431" s="60">
        <v>43616</v>
      </c>
      <c r="E431" s="60">
        <v>43616</v>
      </c>
      <c r="F431" s="60">
        <v>43616</v>
      </c>
      <c r="G431" s="22" t="s">
        <v>1276</v>
      </c>
      <c r="H431" s="21">
        <v>43012</v>
      </c>
      <c r="I431" s="60">
        <v>43616</v>
      </c>
    </row>
    <row r="432" spans="1:10" ht="14">
      <c r="A432" s="4" t="s">
        <v>2024</v>
      </c>
      <c r="B432" s="11" t="s">
        <v>447</v>
      </c>
      <c r="C432" s="11" t="s">
        <v>1859</v>
      </c>
      <c r="D432" s="60">
        <v>44036</v>
      </c>
      <c r="E432" s="60">
        <v>44036</v>
      </c>
      <c r="F432" s="60">
        <v>44036</v>
      </c>
      <c r="G432" s="22" t="s">
        <v>1276</v>
      </c>
      <c r="H432" s="60">
        <v>43482</v>
      </c>
      <c r="I432" s="60">
        <v>44036</v>
      </c>
    </row>
    <row r="433" spans="1:12" ht="14">
      <c r="A433" s="4" t="s">
        <v>960</v>
      </c>
      <c r="B433" s="11" t="s">
        <v>820</v>
      </c>
      <c r="C433" s="11" t="s">
        <v>1938</v>
      </c>
      <c r="D433" s="60">
        <v>44034</v>
      </c>
      <c r="E433" s="60">
        <v>44034</v>
      </c>
      <c r="F433" s="60">
        <v>44036</v>
      </c>
      <c r="G433" s="22" t="s">
        <v>1276</v>
      </c>
      <c r="I433" s="60">
        <v>44036</v>
      </c>
      <c r="J433" s="12" t="s">
        <v>1373</v>
      </c>
    </row>
    <row r="434" spans="1:12" ht="14">
      <c r="A434" s="4" t="s">
        <v>868</v>
      </c>
      <c r="B434" s="11" t="s">
        <v>1342</v>
      </c>
      <c r="C434" s="11" t="s">
        <v>1938</v>
      </c>
      <c r="D434" s="60">
        <v>44036</v>
      </c>
      <c r="E434" s="60">
        <v>44036</v>
      </c>
      <c r="F434" s="60">
        <v>44036</v>
      </c>
      <c r="G434" s="22" t="s">
        <v>1276</v>
      </c>
      <c r="H434" s="23" t="s">
        <v>331</v>
      </c>
      <c r="I434" s="60">
        <v>44036</v>
      </c>
    </row>
    <row r="435" spans="1:12" ht="14">
      <c r="A435" s="4" t="s">
        <v>254</v>
      </c>
      <c r="B435" s="74" t="s">
        <v>4356</v>
      </c>
      <c r="C435" s="74" t="s">
        <v>251</v>
      </c>
      <c r="D435" s="60">
        <v>44088</v>
      </c>
      <c r="E435" s="60">
        <v>44088</v>
      </c>
      <c r="F435" s="60">
        <v>44088</v>
      </c>
      <c r="G435" s="22" t="s">
        <v>5034</v>
      </c>
      <c r="I435" s="60"/>
    </row>
    <row r="436" spans="1:12" ht="14">
      <c r="A436" s="4" t="s">
        <v>3401</v>
      </c>
      <c r="B436" s="11" t="s">
        <v>820</v>
      </c>
      <c r="C436" s="11" t="s">
        <v>1938</v>
      </c>
      <c r="D436" s="60">
        <v>44034</v>
      </c>
      <c r="E436" s="60">
        <v>44035</v>
      </c>
      <c r="F436" s="60">
        <v>44035</v>
      </c>
      <c r="G436" s="22" t="s">
        <v>1276</v>
      </c>
      <c r="H436" s="11" t="s">
        <v>331</v>
      </c>
      <c r="I436" s="60">
        <v>44035</v>
      </c>
      <c r="J436" s="12" t="s">
        <v>1373</v>
      </c>
    </row>
    <row r="437" spans="1:12" ht="14">
      <c r="A437" s="4" t="s">
        <v>4411</v>
      </c>
      <c r="B437" s="11" t="s">
        <v>820</v>
      </c>
      <c r="C437" s="11" t="s">
        <v>4581</v>
      </c>
      <c r="D437" s="60">
        <v>43764</v>
      </c>
      <c r="E437" s="60">
        <v>44036</v>
      </c>
      <c r="F437" s="60">
        <v>44036</v>
      </c>
      <c r="G437" s="22" t="s">
        <v>1276</v>
      </c>
      <c r="H437" s="11" t="s">
        <v>665</v>
      </c>
      <c r="I437" s="60">
        <v>44036</v>
      </c>
      <c r="J437" s="12" t="s">
        <v>1373</v>
      </c>
    </row>
    <row r="438" spans="1:12" ht="14">
      <c r="A438" s="4" t="s">
        <v>3019</v>
      </c>
      <c r="B438" s="11" t="s">
        <v>889</v>
      </c>
      <c r="C438" s="11" t="s">
        <v>1938</v>
      </c>
      <c r="D438" s="60">
        <v>43430</v>
      </c>
      <c r="E438" s="24"/>
      <c r="F438" s="24">
        <v>43474</v>
      </c>
      <c r="G438" s="22" t="s">
        <v>1276</v>
      </c>
      <c r="H438" s="24">
        <v>43482</v>
      </c>
      <c r="I438" s="60">
        <v>43445</v>
      </c>
    </row>
    <row r="439" spans="1:12" ht="14">
      <c r="A439" s="6" t="s">
        <v>4461</v>
      </c>
      <c r="B439" s="11" t="s">
        <v>3593</v>
      </c>
      <c r="C439" s="11" t="s">
        <v>1938</v>
      </c>
      <c r="D439" s="24">
        <v>44036</v>
      </c>
      <c r="E439" s="24">
        <v>44036</v>
      </c>
      <c r="F439" s="24">
        <v>44036</v>
      </c>
      <c r="G439" s="22" t="s">
        <v>1276</v>
      </c>
      <c r="H439" s="29" t="s">
        <v>4449</v>
      </c>
      <c r="I439" s="24">
        <v>44036</v>
      </c>
    </row>
    <row r="440" spans="1:12" ht="14">
      <c r="A440" s="4" t="s">
        <v>1031</v>
      </c>
      <c r="B440" s="11" t="s">
        <v>820</v>
      </c>
      <c r="C440" s="11" t="s">
        <v>1052</v>
      </c>
      <c r="D440" s="24"/>
      <c r="E440" s="24">
        <v>43586</v>
      </c>
      <c r="F440" s="24"/>
      <c r="G440" s="22" t="s">
        <v>3374</v>
      </c>
      <c r="H440" s="29"/>
      <c r="I440" s="24">
        <v>43586</v>
      </c>
      <c r="L440" s="12" t="s">
        <v>699</v>
      </c>
    </row>
    <row r="441" spans="1:12" ht="14">
      <c r="A441" s="4" t="s">
        <v>3691</v>
      </c>
      <c r="B441" s="11" t="s">
        <v>1342</v>
      </c>
      <c r="C441" s="11" t="s">
        <v>1938</v>
      </c>
      <c r="D441" s="24">
        <v>44036</v>
      </c>
      <c r="E441" s="24">
        <v>44036</v>
      </c>
      <c r="F441" s="24">
        <v>44036</v>
      </c>
      <c r="G441" s="22" t="s">
        <v>1276</v>
      </c>
      <c r="H441" s="21" t="s">
        <v>1004</v>
      </c>
      <c r="I441" s="24">
        <v>44036</v>
      </c>
      <c r="J441" s="40" t="s">
        <v>4353</v>
      </c>
    </row>
    <row r="442" spans="1:12" ht="14">
      <c r="A442" s="4" t="s">
        <v>2022</v>
      </c>
      <c r="B442" s="11" t="s">
        <v>1420</v>
      </c>
      <c r="C442" s="11" t="s">
        <v>4725</v>
      </c>
      <c r="D442" s="24">
        <v>44026</v>
      </c>
      <c r="E442" s="60">
        <v>44026</v>
      </c>
      <c r="F442" s="60">
        <v>44026</v>
      </c>
      <c r="G442" s="11" t="s">
        <v>697</v>
      </c>
      <c r="H442" s="29" t="s">
        <v>1597</v>
      </c>
      <c r="I442" s="24"/>
    </row>
    <row r="443" spans="1:12" ht="14">
      <c r="A443" s="4" t="s">
        <v>327</v>
      </c>
      <c r="B443" s="11" t="s">
        <v>5079</v>
      </c>
      <c r="C443" s="11" t="s">
        <v>4725</v>
      </c>
      <c r="D443" s="24">
        <v>44172</v>
      </c>
      <c r="E443" s="60">
        <v>44149</v>
      </c>
      <c r="F443" s="60">
        <v>44151</v>
      </c>
      <c r="G443" s="11" t="s">
        <v>697</v>
      </c>
      <c r="H443" s="31" t="s">
        <v>275</v>
      </c>
      <c r="I443" s="24"/>
    </row>
    <row r="444" spans="1:12" ht="14">
      <c r="A444" s="4" t="s">
        <v>4767</v>
      </c>
      <c r="B444" s="11" t="s">
        <v>4727</v>
      </c>
      <c r="C444" s="11" t="s">
        <v>4728</v>
      </c>
      <c r="D444" s="60">
        <v>44026</v>
      </c>
      <c r="E444" s="60">
        <v>44026</v>
      </c>
      <c r="F444" s="60">
        <v>44026</v>
      </c>
      <c r="G444" s="22" t="s">
        <v>1440</v>
      </c>
      <c r="H444" s="60" t="s">
        <v>665</v>
      </c>
      <c r="I444" s="60"/>
    </row>
    <row r="445" spans="1:12" ht="14">
      <c r="A445" s="6" t="s">
        <v>4210</v>
      </c>
      <c r="B445" s="11" t="s">
        <v>1342</v>
      </c>
      <c r="C445" s="11" t="s">
        <v>1731</v>
      </c>
      <c r="D445" s="60">
        <v>43622</v>
      </c>
      <c r="E445" s="60">
        <v>43629</v>
      </c>
      <c r="F445" s="60">
        <v>43629</v>
      </c>
      <c r="G445" s="11" t="s">
        <v>697</v>
      </c>
      <c r="H445" s="4"/>
      <c r="I445" s="60"/>
      <c r="J445" s="61"/>
    </row>
    <row r="446" spans="1:12" ht="14">
      <c r="A446" s="4" t="s">
        <v>3849</v>
      </c>
      <c r="B446" s="11" t="s">
        <v>1707</v>
      </c>
      <c r="C446" s="11" t="s">
        <v>1731</v>
      </c>
      <c r="D446" s="60">
        <v>42423</v>
      </c>
      <c r="E446" s="60">
        <v>42423</v>
      </c>
      <c r="F446" s="60">
        <v>42423</v>
      </c>
      <c r="G446" s="11" t="s">
        <v>697</v>
      </c>
      <c r="H446" s="21">
        <v>33921</v>
      </c>
      <c r="I446" s="60">
        <v>42423</v>
      </c>
      <c r="J446" s="61"/>
    </row>
    <row r="447" spans="1:12" ht="14">
      <c r="A447" s="63" t="s">
        <v>4552</v>
      </c>
      <c r="B447" s="64" t="s">
        <v>4356</v>
      </c>
      <c r="C447" s="11" t="s">
        <v>1731</v>
      </c>
      <c r="D447" s="60">
        <v>43335</v>
      </c>
      <c r="E447" s="60">
        <v>43335</v>
      </c>
      <c r="F447" s="60">
        <v>43335</v>
      </c>
      <c r="G447" s="11" t="s">
        <v>697</v>
      </c>
      <c r="H447" s="24">
        <v>43482</v>
      </c>
      <c r="I447" s="60"/>
      <c r="J447" s="61"/>
    </row>
    <row r="448" spans="1:12" ht="14">
      <c r="A448" s="63" t="s">
        <v>1193</v>
      </c>
      <c r="B448" s="64" t="s">
        <v>820</v>
      </c>
      <c r="C448" s="11" t="s">
        <v>1731</v>
      </c>
      <c r="D448" s="60">
        <v>44062</v>
      </c>
      <c r="E448" s="60">
        <v>43598</v>
      </c>
      <c r="F448" s="60">
        <v>43598</v>
      </c>
      <c r="G448" s="11" t="s">
        <v>697</v>
      </c>
      <c r="H448" s="29" t="s">
        <v>3385</v>
      </c>
      <c r="I448" s="60"/>
      <c r="J448" s="61"/>
    </row>
    <row r="449" spans="1:12" ht="14">
      <c r="A449" s="5" t="s">
        <v>1423</v>
      </c>
      <c r="B449" s="15" t="s">
        <v>820</v>
      </c>
      <c r="C449" s="11" t="s">
        <v>1141</v>
      </c>
      <c r="D449" s="60">
        <v>43621</v>
      </c>
      <c r="E449" s="60">
        <v>43630</v>
      </c>
      <c r="F449" s="60">
        <v>43630</v>
      </c>
      <c r="G449" s="11" t="s">
        <v>697</v>
      </c>
      <c r="I449" s="60">
        <v>42870</v>
      </c>
      <c r="K449" s="40" t="s">
        <v>498</v>
      </c>
      <c r="L449" s="61"/>
    </row>
    <row r="450" spans="1:12" ht="14">
      <c r="A450" s="4" t="s">
        <v>468</v>
      </c>
      <c r="B450" s="74" t="s">
        <v>1780</v>
      </c>
      <c r="C450" s="74" t="s">
        <v>1731</v>
      </c>
      <c r="D450" s="60">
        <v>44135</v>
      </c>
      <c r="E450" s="60">
        <v>44145</v>
      </c>
      <c r="F450" s="60">
        <v>44144</v>
      </c>
      <c r="G450" s="11" t="s">
        <v>697</v>
      </c>
      <c r="H450" s="31" t="s">
        <v>275</v>
      </c>
      <c r="I450" s="60">
        <v>44144</v>
      </c>
      <c r="K450" s="28"/>
      <c r="L450" s="61"/>
    </row>
    <row r="451" spans="1:12" ht="14">
      <c r="A451" s="4" t="s">
        <v>2767</v>
      </c>
      <c r="B451" s="11" t="s">
        <v>889</v>
      </c>
      <c r="C451" s="11" t="s">
        <v>1609</v>
      </c>
      <c r="D451" s="60">
        <v>43473</v>
      </c>
      <c r="E451" s="60">
        <v>43474</v>
      </c>
      <c r="F451" s="60">
        <v>43474</v>
      </c>
      <c r="G451" s="11" t="s">
        <v>697</v>
      </c>
      <c r="H451" s="21">
        <v>43482</v>
      </c>
      <c r="I451" s="60">
        <v>43474</v>
      </c>
      <c r="K451" s="28"/>
      <c r="L451" s="61"/>
    </row>
    <row r="452" spans="1:12" ht="14">
      <c r="A452" s="4" t="s">
        <v>3715</v>
      </c>
      <c r="B452" s="30" t="s">
        <v>3716</v>
      </c>
      <c r="C452" s="11" t="s">
        <v>1546</v>
      </c>
      <c r="D452" s="60">
        <v>43634</v>
      </c>
      <c r="E452" s="60">
        <v>43634</v>
      </c>
      <c r="F452" s="60">
        <v>43633</v>
      </c>
      <c r="G452" s="11" t="s">
        <v>697</v>
      </c>
      <c r="H452" s="21"/>
      <c r="I452" s="60">
        <v>43634</v>
      </c>
      <c r="L452" s="61"/>
    </row>
    <row r="453" spans="1:12" ht="15" customHeight="1">
      <c r="A453" s="10" t="s">
        <v>4323</v>
      </c>
      <c r="B453" s="29" t="s">
        <v>4356</v>
      </c>
      <c r="C453" s="29" t="s">
        <v>1546</v>
      </c>
      <c r="D453" s="24"/>
      <c r="E453" s="24"/>
      <c r="F453" s="24"/>
      <c r="G453" s="29" t="s">
        <v>697</v>
      </c>
      <c r="H453" s="24">
        <v>43622</v>
      </c>
      <c r="I453" s="24"/>
      <c r="J453" s="61"/>
    </row>
    <row r="454" spans="1:12" ht="15" customHeight="1">
      <c r="A454" s="10" t="s">
        <v>3635</v>
      </c>
      <c r="B454" s="29" t="s">
        <v>889</v>
      </c>
      <c r="C454" s="29" t="s">
        <v>1546</v>
      </c>
      <c r="D454" s="24"/>
      <c r="E454" s="24"/>
      <c r="F454" s="24"/>
      <c r="G454" s="29" t="s">
        <v>697</v>
      </c>
      <c r="H454" s="24">
        <v>43595</v>
      </c>
      <c r="I454" s="24"/>
      <c r="J454" s="61"/>
    </row>
    <row r="455" spans="1:12" ht="15" customHeight="1">
      <c r="A455" s="10" t="s">
        <v>3986</v>
      </c>
      <c r="B455" s="29" t="s">
        <v>4356</v>
      </c>
      <c r="C455" s="29" t="s">
        <v>1546</v>
      </c>
      <c r="D455" s="24"/>
      <c r="E455" s="24"/>
      <c r="F455" s="24"/>
      <c r="G455" s="29" t="s">
        <v>697</v>
      </c>
      <c r="H455" s="24">
        <v>43622</v>
      </c>
      <c r="I455" s="24"/>
      <c r="J455" s="61"/>
    </row>
    <row r="456" spans="1:12" ht="15" customHeight="1">
      <c r="A456" s="10" t="s">
        <v>4157</v>
      </c>
      <c r="B456" s="29" t="s">
        <v>4356</v>
      </c>
      <c r="C456" s="29" t="s">
        <v>1546</v>
      </c>
      <c r="D456" s="24">
        <v>43591</v>
      </c>
      <c r="E456" s="24">
        <v>43592</v>
      </c>
      <c r="F456" s="24">
        <v>43592</v>
      </c>
      <c r="G456" s="29" t="s">
        <v>697</v>
      </c>
      <c r="H456" s="24">
        <v>43599</v>
      </c>
      <c r="I456" s="24"/>
      <c r="J456" s="61"/>
    </row>
    <row r="457" spans="1:12" ht="14">
      <c r="A457" s="4" t="s">
        <v>1375</v>
      </c>
      <c r="B457" s="11" t="s">
        <v>3531</v>
      </c>
      <c r="C457" s="11" t="s">
        <v>3495</v>
      </c>
      <c r="D457" s="60">
        <v>41723</v>
      </c>
      <c r="E457" s="60">
        <v>41723</v>
      </c>
      <c r="F457" s="60">
        <v>41723</v>
      </c>
      <c r="G457" s="60">
        <v>41288</v>
      </c>
      <c r="H457" s="11"/>
      <c r="I457" s="60">
        <v>41725</v>
      </c>
      <c r="J457" s="61"/>
    </row>
    <row r="458" spans="1:12" ht="14">
      <c r="A458" s="4" t="s">
        <v>4238</v>
      </c>
      <c r="B458" s="11" t="s">
        <v>889</v>
      </c>
      <c r="C458" s="11" t="s">
        <v>1546</v>
      </c>
      <c r="D458" s="60">
        <v>43577</v>
      </c>
      <c r="E458" s="60">
        <v>43576</v>
      </c>
      <c r="F458" s="60">
        <v>43576</v>
      </c>
      <c r="G458" s="11" t="s">
        <v>697</v>
      </c>
      <c r="H458" s="60">
        <v>43578</v>
      </c>
      <c r="I458" s="60"/>
      <c r="J458" s="61"/>
    </row>
    <row r="459" spans="1:12" ht="14">
      <c r="A459" s="4" t="s">
        <v>1922</v>
      </c>
      <c r="B459" s="11" t="s">
        <v>1309</v>
      </c>
      <c r="C459" s="11" t="s">
        <v>1546</v>
      </c>
      <c r="D459" s="60">
        <v>42610</v>
      </c>
      <c r="E459" s="60">
        <v>42977</v>
      </c>
      <c r="F459" s="60">
        <v>42612</v>
      </c>
      <c r="G459" s="11" t="s">
        <v>697</v>
      </c>
      <c r="H459" s="60">
        <v>43137</v>
      </c>
      <c r="I459" s="60">
        <v>42613</v>
      </c>
      <c r="J459" s="61"/>
    </row>
    <row r="460" spans="1:12" ht="14">
      <c r="A460" s="4" t="s">
        <v>2909</v>
      </c>
      <c r="B460" s="11" t="s">
        <v>1309</v>
      </c>
      <c r="C460" s="11" t="s">
        <v>1546</v>
      </c>
      <c r="D460" s="60">
        <v>42812</v>
      </c>
      <c r="E460" s="60">
        <v>42812</v>
      </c>
      <c r="F460" s="60"/>
      <c r="G460" s="11" t="s">
        <v>697</v>
      </c>
      <c r="H460" s="60"/>
      <c r="I460" s="60"/>
      <c r="J460" s="61"/>
      <c r="L460" s="61"/>
    </row>
    <row r="461" spans="1:12" ht="14">
      <c r="A461" s="6" t="s">
        <v>3760</v>
      </c>
      <c r="B461" s="11" t="s">
        <v>820</v>
      </c>
      <c r="C461" s="11" t="s">
        <v>1546</v>
      </c>
      <c r="D461" s="60">
        <v>43635</v>
      </c>
      <c r="E461" s="24">
        <v>43634</v>
      </c>
      <c r="F461" s="60">
        <v>43655</v>
      </c>
      <c r="G461" s="11" t="s">
        <v>697</v>
      </c>
      <c r="H461" s="60"/>
      <c r="I461" s="24">
        <v>43634</v>
      </c>
      <c r="J461" s="61" t="s">
        <v>3122</v>
      </c>
      <c r="L461" s="61"/>
    </row>
    <row r="462" spans="1:12" ht="14">
      <c r="A462" s="4" t="s">
        <v>2190</v>
      </c>
      <c r="B462" s="11" t="s">
        <v>1309</v>
      </c>
      <c r="C462" s="11" t="s">
        <v>1546</v>
      </c>
      <c r="D462" s="60">
        <v>42921</v>
      </c>
      <c r="E462" s="60">
        <v>42968</v>
      </c>
      <c r="F462" s="60">
        <v>42970</v>
      </c>
      <c r="G462" s="11" t="s">
        <v>697</v>
      </c>
      <c r="H462" s="60">
        <v>43137</v>
      </c>
      <c r="I462" s="60">
        <v>42970</v>
      </c>
      <c r="J462" s="61" t="s">
        <v>1810</v>
      </c>
      <c r="L462" s="61"/>
    </row>
    <row r="463" spans="1:12" ht="14">
      <c r="A463" s="4" t="s">
        <v>4053</v>
      </c>
      <c r="B463" s="11" t="s">
        <v>820</v>
      </c>
      <c r="C463" s="11" t="s">
        <v>1546</v>
      </c>
      <c r="D463" s="60">
        <v>43630</v>
      </c>
      <c r="E463" s="60">
        <v>43630</v>
      </c>
      <c r="F463" s="60">
        <v>43630</v>
      </c>
      <c r="G463" s="11" t="s">
        <v>697</v>
      </c>
      <c r="H463" s="60"/>
      <c r="I463" s="60">
        <v>43630</v>
      </c>
      <c r="J463" s="61"/>
      <c r="L463" s="61"/>
    </row>
    <row r="464" spans="1:12" ht="14">
      <c r="A464" s="4" t="s">
        <v>2308</v>
      </c>
      <c r="B464" s="11" t="s">
        <v>889</v>
      </c>
      <c r="C464" s="11" t="s">
        <v>1546</v>
      </c>
      <c r="D464" s="60"/>
      <c r="E464" s="60"/>
      <c r="F464" s="60"/>
      <c r="G464" s="11" t="s">
        <v>697</v>
      </c>
      <c r="H464" s="24">
        <v>43599</v>
      </c>
      <c r="I464" s="60"/>
      <c r="J464" s="61"/>
    </row>
    <row r="465" spans="1:11" ht="14">
      <c r="A465" s="4" t="s">
        <v>3472</v>
      </c>
      <c r="B465" s="11" t="s">
        <v>447</v>
      </c>
      <c r="C465" s="11" t="s">
        <v>1546</v>
      </c>
      <c r="D465" s="60">
        <v>42825</v>
      </c>
      <c r="E465" s="60">
        <v>42825</v>
      </c>
      <c r="F465" s="60">
        <v>42825</v>
      </c>
      <c r="G465" s="11" t="s">
        <v>697</v>
      </c>
      <c r="H465" s="60">
        <v>42255</v>
      </c>
      <c r="I465" s="60">
        <v>42825</v>
      </c>
      <c r="J465" s="61" t="s">
        <v>2486</v>
      </c>
    </row>
    <row r="466" spans="1:11" ht="14">
      <c r="A466" s="4" t="s">
        <v>319</v>
      </c>
      <c r="B466" s="74" t="s">
        <v>4356</v>
      </c>
      <c r="C466" s="74" t="s">
        <v>3495</v>
      </c>
      <c r="D466" s="60">
        <v>44201</v>
      </c>
      <c r="E466" s="60"/>
      <c r="F466" s="60"/>
      <c r="G466" s="11" t="s">
        <v>697</v>
      </c>
      <c r="H466" s="60"/>
      <c r="I466" s="60"/>
      <c r="J466" s="61"/>
    </row>
    <row r="467" spans="1:11" ht="14">
      <c r="A467" s="4" t="s">
        <v>155</v>
      </c>
      <c r="B467" s="74" t="s">
        <v>1780</v>
      </c>
      <c r="C467" s="74" t="s">
        <v>3495</v>
      </c>
      <c r="D467" s="24">
        <v>44127</v>
      </c>
      <c r="E467" s="24">
        <v>44141</v>
      </c>
      <c r="F467" s="24">
        <v>44144</v>
      </c>
      <c r="G467" s="11" t="s">
        <v>697</v>
      </c>
      <c r="H467" s="76" t="s">
        <v>275</v>
      </c>
      <c r="I467" s="60"/>
      <c r="J467" s="61"/>
    </row>
    <row r="468" spans="1:11" ht="14">
      <c r="A468" s="4" t="s">
        <v>1553</v>
      </c>
      <c r="B468" s="11" t="s">
        <v>1554</v>
      </c>
      <c r="C468" s="11" t="s">
        <v>1546</v>
      </c>
      <c r="D468" s="60">
        <v>43703</v>
      </c>
      <c r="E468" s="60">
        <v>43705</v>
      </c>
      <c r="F468" s="60">
        <v>43705</v>
      </c>
      <c r="G468" s="11" t="s">
        <v>697</v>
      </c>
      <c r="H468" s="60">
        <v>43703</v>
      </c>
      <c r="I468" s="60">
        <v>43702</v>
      </c>
      <c r="J468" s="61" t="s">
        <v>1555</v>
      </c>
    </row>
    <row r="469" spans="1:11" ht="14">
      <c r="A469" s="4" t="s">
        <v>3994</v>
      </c>
      <c r="B469" s="30" t="s">
        <v>820</v>
      </c>
      <c r="C469" s="11" t="s">
        <v>1546</v>
      </c>
      <c r="D469" s="60">
        <v>43630</v>
      </c>
      <c r="E469" s="24">
        <v>43630</v>
      </c>
      <c r="F469" s="24">
        <v>43630</v>
      </c>
      <c r="G469" s="11" t="s">
        <v>697</v>
      </c>
      <c r="H469" s="60"/>
      <c r="I469" s="24">
        <v>43630</v>
      </c>
      <c r="J469" s="61"/>
    </row>
    <row r="470" spans="1:11" ht="14">
      <c r="A470" s="4" t="s">
        <v>1361</v>
      </c>
      <c r="B470" s="30" t="s">
        <v>889</v>
      </c>
      <c r="C470" s="11" t="s">
        <v>1546</v>
      </c>
      <c r="D470" s="60"/>
      <c r="E470" s="60"/>
      <c r="F470" s="60"/>
      <c r="G470" s="11" t="s">
        <v>697</v>
      </c>
      <c r="H470" s="24">
        <v>43599</v>
      </c>
      <c r="I470" s="60"/>
      <c r="J470" s="61"/>
    </row>
    <row r="471" spans="1:11" ht="14">
      <c r="A471" s="4" t="s">
        <v>4859</v>
      </c>
      <c r="B471" s="30" t="s">
        <v>4861</v>
      </c>
      <c r="C471" s="11" t="s">
        <v>4860</v>
      </c>
      <c r="D471" s="60">
        <v>44022</v>
      </c>
      <c r="E471" s="60">
        <v>44019</v>
      </c>
      <c r="F471" s="60">
        <v>44019</v>
      </c>
      <c r="G471" s="11" t="s">
        <v>697</v>
      </c>
      <c r="H471" s="24"/>
      <c r="I471" s="60">
        <v>43997</v>
      </c>
      <c r="J471" s="61"/>
    </row>
    <row r="472" spans="1:11" ht="14">
      <c r="A472" s="4" t="s">
        <v>590</v>
      </c>
      <c r="B472" s="74" t="s">
        <v>4356</v>
      </c>
      <c r="C472" s="74" t="s">
        <v>3495</v>
      </c>
      <c r="D472" s="60"/>
      <c r="E472" s="60"/>
      <c r="F472" s="60"/>
      <c r="G472" s="11" t="s">
        <v>697</v>
      </c>
      <c r="H472" s="24">
        <v>44074</v>
      </c>
      <c r="I472" s="60"/>
      <c r="J472" s="61"/>
    </row>
    <row r="473" spans="1:11" ht="14">
      <c r="A473" s="4" t="s">
        <v>2291</v>
      </c>
      <c r="B473" s="11" t="s">
        <v>2378</v>
      </c>
      <c r="C473" s="11" t="s">
        <v>1546</v>
      </c>
      <c r="D473" s="60"/>
      <c r="E473" s="60">
        <v>42831</v>
      </c>
      <c r="F473" s="60">
        <v>42831</v>
      </c>
      <c r="G473" s="11" t="s">
        <v>697</v>
      </c>
      <c r="H473" s="60"/>
      <c r="I473" s="60">
        <v>42824</v>
      </c>
      <c r="J473" s="61" t="s">
        <v>2623</v>
      </c>
    </row>
    <row r="474" spans="1:11" ht="14">
      <c r="A474" s="6" t="s">
        <v>2107</v>
      </c>
      <c r="B474" s="11" t="s">
        <v>820</v>
      </c>
      <c r="C474" s="11" t="s">
        <v>1546</v>
      </c>
      <c r="D474" s="60">
        <v>43630</v>
      </c>
      <c r="E474" s="24">
        <v>43630</v>
      </c>
      <c r="F474" s="24">
        <v>43630</v>
      </c>
      <c r="G474" s="11" t="s">
        <v>697</v>
      </c>
      <c r="H474" s="60"/>
      <c r="I474" s="24">
        <v>43630</v>
      </c>
      <c r="J474" s="61" t="s">
        <v>1556</v>
      </c>
    </row>
    <row r="475" spans="1:11" ht="14">
      <c r="A475" s="4" t="s">
        <v>3128</v>
      </c>
      <c r="B475" s="11" t="s">
        <v>3605</v>
      </c>
      <c r="C475" s="11" t="s">
        <v>1546</v>
      </c>
      <c r="D475" s="60"/>
      <c r="E475" s="60"/>
      <c r="F475" s="60"/>
      <c r="G475" s="11" t="s">
        <v>697</v>
      </c>
      <c r="H475" s="60"/>
      <c r="I475" s="60"/>
      <c r="J475" s="61"/>
    </row>
    <row r="476" spans="1:11" ht="14">
      <c r="A476" s="5" t="s">
        <v>4929</v>
      </c>
      <c r="B476" s="15" t="s">
        <v>4831</v>
      </c>
      <c r="C476" s="11" t="s">
        <v>1546</v>
      </c>
      <c r="D476" s="60">
        <v>43629</v>
      </c>
      <c r="E476" s="24">
        <v>43630</v>
      </c>
      <c r="F476" s="24">
        <v>43630</v>
      </c>
      <c r="G476" s="11" t="s">
        <v>697</v>
      </c>
      <c r="H476" s="60"/>
      <c r="I476" s="24">
        <v>43630</v>
      </c>
      <c r="J476" s="61" t="s">
        <v>1541</v>
      </c>
      <c r="K476" s="12" t="s">
        <v>4930</v>
      </c>
    </row>
    <row r="477" spans="1:11" ht="15" customHeight="1">
      <c r="A477" s="4" t="s">
        <v>1706</v>
      </c>
      <c r="B477" s="11" t="s">
        <v>1707</v>
      </c>
      <c r="C477" s="11" t="s">
        <v>3495</v>
      </c>
      <c r="D477" s="60">
        <v>41723</v>
      </c>
      <c r="E477" s="60">
        <v>41723</v>
      </c>
      <c r="F477" s="60">
        <v>41723</v>
      </c>
      <c r="G477" s="11" t="s">
        <v>697</v>
      </c>
      <c r="H477" s="21">
        <v>33921</v>
      </c>
      <c r="I477" s="60">
        <v>41725</v>
      </c>
      <c r="J477" s="61"/>
    </row>
    <row r="478" spans="1:11" ht="15" customHeight="1">
      <c r="A478" s="4" t="s">
        <v>1153</v>
      </c>
      <c r="B478" s="11" t="s">
        <v>447</v>
      </c>
      <c r="C478" s="11" t="s">
        <v>1546</v>
      </c>
      <c r="D478" s="24">
        <v>43634</v>
      </c>
      <c r="E478" s="60">
        <v>43635</v>
      </c>
      <c r="F478" s="60">
        <v>43641</v>
      </c>
      <c r="G478" s="11" t="s">
        <v>697</v>
      </c>
      <c r="H478" s="24">
        <v>42962</v>
      </c>
      <c r="I478" s="60">
        <v>43635</v>
      </c>
      <c r="J478" s="61" t="s">
        <v>2623</v>
      </c>
    </row>
    <row r="479" spans="1:11" ht="15" customHeight="1">
      <c r="A479" s="5" t="s">
        <v>4950</v>
      </c>
      <c r="B479" s="15" t="s">
        <v>447</v>
      </c>
      <c r="C479" s="11" t="s">
        <v>1546</v>
      </c>
      <c r="D479" s="60">
        <v>43626</v>
      </c>
      <c r="E479" s="24">
        <v>43630</v>
      </c>
      <c r="F479" s="24">
        <v>43630</v>
      </c>
      <c r="G479" s="11" t="s">
        <v>697</v>
      </c>
      <c r="H479" s="24"/>
      <c r="I479" s="24">
        <v>43630</v>
      </c>
      <c r="J479" s="61"/>
      <c r="K479" s="40" t="s">
        <v>466</v>
      </c>
    </row>
    <row r="480" spans="1:11" ht="15" customHeight="1">
      <c r="A480" s="4" t="s">
        <v>604</v>
      </c>
      <c r="B480" s="11" t="s">
        <v>820</v>
      </c>
      <c r="C480" s="11" t="s">
        <v>1546</v>
      </c>
      <c r="D480" s="60">
        <v>44043</v>
      </c>
      <c r="E480" s="24">
        <v>43630</v>
      </c>
      <c r="F480" s="60">
        <v>43628</v>
      </c>
      <c r="G480" s="11" t="s">
        <v>697</v>
      </c>
      <c r="H480" s="11"/>
      <c r="I480" s="60">
        <v>43628</v>
      </c>
      <c r="J480" s="61" t="s">
        <v>2623</v>
      </c>
    </row>
    <row r="481" spans="1:12" ht="15" customHeight="1">
      <c r="A481" s="4" t="s">
        <v>1533</v>
      </c>
      <c r="B481" s="30" t="s">
        <v>1710</v>
      </c>
      <c r="C481" s="11" t="s">
        <v>3495</v>
      </c>
      <c r="D481" s="60"/>
      <c r="E481" s="60"/>
      <c r="F481" s="60"/>
      <c r="G481" s="11" t="s">
        <v>697</v>
      </c>
      <c r="H481" s="24">
        <v>43578</v>
      </c>
      <c r="I481" s="60"/>
      <c r="J481" s="61"/>
    </row>
    <row r="482" spans="1:12" ht="15" customHeight="1">
      <c r="A482" s="4" t="s">
        <v>2498</v>
      </c>
      <c r="B482" s="30" t="s">
        <v>889</v>
      </c>
      <c r="C482" s="11" t="s">
        <v>3495</v>
      </c>
      <c r="D482" s="60"/>
      <c r="E482" s="60"/>
      <c r="F482" s="60"/>
      <c r="G482" s="11" t="s">
        <v>697</v>
      </c>
      <c r="H482" s="24">
        <v>43580</v>
      </c>
      <c r="I482" s="60"/>
      <c r="J482" s="61"/>
    </row>
    <row r="483" spans="1:12" ht="15" customHeight="1">
      <c r="A483" s="4" t="s">
        <v>1835</v>
      </c>
      <c r="B483" s="30" t="s">
        <v>889</v>
      </c>
      <c r="C483" s="11" t="s">
        <v>1546</v>
      </c>
      <c r="D483" s="60"/>
      <c r="E483" s="60"/>
      <c r="F483" s="60"/>
      <c r="G483" s="11" t="s">
        <v>697</v>
      </c>
      <c r="H483" s="24">
        <v>43578</v>
      </c>
      <c r="I483" s="60"/>
      <c r="J483" s="61"/>
    </row>
    <row r="484" spans="1:12" ht="14">
      <c r="A484" s="4" t="s">
        <v>532</v>
      </c>
      <c r="B484" s="30" t="s">
        <v>2485</v>
      </c>
      <c r="C484" s="11" t="s">
        <v>3495</v>
      </c>
      <c r="D484" s="60"/>
      <c r="E484" s="60"/>
      <c r="F484" s="60"/>
      <c r="G484" s="11" t="s">
        <v>697</v>
      </c>
      <c r="H484" s="24">
        <v>43578</v>
      </c>
      <c r="I484" s="60">
        <v>42826</v>
      </c>
      <c r="J484" s="61"/>
    </row>
    <row r="485" spans="1:12" ht="14">
      <c r="A485" s="4" t="s">
        <v>4473</v>
      </c>
      <c r="B485" s="30" t="s">
        <v>889</v>
      </c>
      <c r="C485" s="11" t="s">
        <v>4072</v>
      </c>
      <c r="D485" s="60"/>
      <c r="E485" s="60"/>
      <c r="F485" s="60"/>
      <c r="G485" s="11" t="s">
        <v>697</v>
      </c>
      <c r="H485" s="24">
        <v>43306</v>
      </c>
      <c r="I485" s="60"/>
      <c r="J485" s="61"/>
    </row>
    <row r="486" spans="1:12" ht="14">
      <c r="A486" s="5" t="s">
        <v>4935</v>
      </c>
      <c r="B486" s="15" t="s">
        <v>4831</v>
      </c>
      <c r="C486" s="11" t="s">
        <v>1546</v>
      </c>
      <c r="D486" s="60">
        <v>43626</v>
      </c>
      <c r="E486" s="60">
        <v>43626</v>
      </c>
      <c r="F486" s="60">
        <v>43626</v>
      </c>
      <c r="G486" s="11" t="s">
        <v>697</v>
      </c>
      <c r="H486" s="24"/>
      <c r="I486" s="24">
        <v>43630</v>
      </c>
      <c r="J486" s="61"/>
      <c r="K486" s="12" t="s">
        <v>4762</v>
      </c>
    </row>
    <row r="487" spans="1:12" ht="14">
      <c r="A487" s="4" t="s">
        <v>667</v>
      </c>
      <c r="B487" s="30" t="s">
        <v>986</v>
      </c>
      <c r="C487" s="11" t="s">
        <v>1546</v>
      </c>
      <c r="D487" s="60">
        <v>43663</v>
      </c>
      <c r="E487" s="24">
        <v>43640</v>
      </c>
      <c r="F487" s="60">
        <v>43630</v>
      </c>
      <c r="G487" s="11" t="s">
        <v>697</v>
      </c>
      <c r="H487" s="24"/>
      <c r="I487" s="60">
        <v>43640</v>
      </c>
      <c r="J487"/>
    </row>
    <row r="488" spans="1:12" ht="14">
      <c r="A488" s="4" t="s">
        <v>4443</v>
      </c>
      <c r="B488" s="11" t="s">
        <v>2086</v>
      </c>
      <c r="C488" s="11" t="s">
        <v>3495</v>
      </c>
      <c r="D488" s="60">
        <v>43590</v>
      </c>
      <c r="E488" s="60">
        <v>43626</v>
      </c>
      <c r="F488" s="60">
        <v>43626</v>
      </c>
      <c r="G488" s="11" t="s">
        <v>697</v>
      </c>
      <c r="H488" s="24">
        <v>42962</v>
      </c>
      <c r="I488" s="60">
        <v>43626</v>
      </c>
      <c r="J488" s="28" t="s">
        <v>2413</v>
      </c>
    </row>
    <row r="489" spans="1:12" ht="14">
      <c r="A489" s="4" t="s">
        <v>1927</v>
      </c>
      <c r="B489" s="11" t="s">
        <v>820</v>
      </c>
      <c r="C489" s="11" t="s">
        <v>1546</v>
      </c>
      <c r="D489" s="24">
        <v>43637</v>
      </c>
      <c r="E489" s="24">
        <v>43637</v>
      </c>
      <c r="F489" s="24">
        <v>43637</v>
      </c>
      <c r="G489" s="11" t="s">
        <v>697</v>
      </c>
      <c r="H489" s="24"/>
      <c r="I489" s="24">
        <v>43637</v>
      </c>
      <c r="J489" s="61" t="s">
        <v>2623</v>
      </c>
    </row>
    <row r="490" spans="1:12" ht="14">
      <c r="A490" s="4" t="s">
        <v>1616</v>
      </c>
      <c r="B490" s="11" t="s">
        <v>820</v>
      </c>
      <c r="C490" s="11" t="s">
        <v>1546</v>
      </c>
      <c r="D490" s="60">
        <v>43592</v>
      </c>
      <c r="E490" s="60">
        <v>43634</v>
      </c>
      <c r="F490" s="60">
        <v>43634</v>
      </c>
      <c r="G490" s="11" t="s">
        <v>697</v>
      </c>
      <c r="H490" s="11"/>
      <c r="I490" s="60">
        <v>43634</v>
      </c>
      <c r="J490" s="61" t="s">
        <v>2082</v>
      </c>
    </row>
    <row r="491" spans="1:12" ht="14">
      <c r="A491" s="4" t="s">
        <v>1225</v>
      </c>
      <c r="B491" s="11" t="s">
        <v>889</v>
      </c>
      <c r="C491" s="11" t="s">
        <v>1546</v>
      </c>
      <c r="D491" s="60">
        <v>44116</v>
      </c>
      <c r="E491" s="60">
        <v>44141</v>
      </c>
      <c r="F491" s="60">
        <v>44141</v>
      </c>
      <c r="G491" s="11" t="s">
        <v>697</v>
      </c>
      <c r="H491" s="24">
        <v>43578</v>
      </c>
      <c r="I491" s="60"/>
      <c r="J491" s="61"/>
    </row>
    <row r="492" spans="1:12" ht="14">
      <c r="A492" s="4" t="s">
        <v>3194</v>
      </c>
      <c r="B492" s="11" t="s">
        <v>1381</v>
      </c>
      <c r="C492" s="11" t="s">
        <v>1546</v>
      </c>
      <c r="D492" s="60">
        <v>43329</v>
      </c>
      <c r="E492" s="60"/>
      <c r="F492" s="60"/>
      <c r="G492" s="11" t="s">
        <v>697</v>
      </c>
      <c r="H492" s="11"/>
      <c r="I492" s="60"/>
      <c r="J492" s="61"/>
    </row>
    <row r="493" spans="1:12" s="12" customFormat="1" ht="14.25" customHeight="1">
      <c r="A493" s="4" t="s">
        <v>150</v>
      </c>
      <c r="B493" s="74" t="s">
        <v>4356</v>
      </c>
      <c r="C493" s="11" t="s">
        <v>4072</v>
      </c>
      <c r="D493" s="60"/>
      <c r="E493" s="60"/>
      <c r="F493" s="60">
        <v>44214</v>
      </c>
      <c r="G493" s="11" t="s">
        <v>697</v>
      </c>
      <c r="H493" s="24"/>
      <c r="I493" s="60"/>
      <c r="J493" s="61"/>
    </row>
    <row r="494" spans="1:12" s="12" customFormat="1" ht="14">
      <c r="A494" s="4" t="s">
        <v>4666</v>
      </c>
      <c r="B494" s="30" t="s">
        <v>820</v>
      </c>
      <c r="C494" s="11" t="s">
        <v>1546</v>
      </c>
      <c r="D494" s="24">
        <v>44028</v>
      </c>
      <c r="E494" s="24">
        <v>44025</v>
      </c>
      <c r="F494" s="24">
        <v>44025</v>
      </c>
      <c r="G494" s="11" t="s">
        <v>697</v>
      </c>
      <c r="H494" s="24" t="s">
        <v>665</v>
      </c>
      <c r="I494" s="24">
        <v>43774</v>
      </c>
      <c r="J494" s="61"/>
      <c r="L494" s="61"/>
    </row>
    <row r="495" spans="1:12" s="12" customFormat="1" ht="14">
      <c r="A495" s="4" t="s">
        <v>453</v>
      </c>
      <c r="B495" s="74" t="s">
        <v>2661</v>
      </c>
      <c r="C495" s="74" t="s">
        <v>3495</v>
      </c>
      <c r="D495" s="24">
        <v>44144</v>
      </c>
      <c r="E495" s="24">
        <v>44144</v>
      </c>
      <c r="F495" s="24">
        <v>44144</v>
      </c>
      <c r="G495" s="11" t="s">
        <v>697</v>
      </c>
      <c r="H495" s="24"/>
      <c r="I495" s="24"/>
      <c r="J495" s="61"/>
      <c r="L495" s="61"/>
    </row>
    <row r="496" spans="1:12" s="12" customFormat="1" ht="14">
      <c r="A496" s="4" t="s">
        <v>1646</v>
      </c>
      <c r="B496" s="11" t="s">
        <v>4661</v>
      </c>
      <c r="C496" s="11" t="s">
        <v>2617</v>
      </c>
      <c r="D496" s="60">
        <v>43631</v>
      </c>
      <c r="E496" s="60">
        <v>43630</v>
      </c>
      <c r="F496" s="60">
        <v>43630</v>
      </c>
      <c r="G496" s="11" t="s">
        <v>697</v>
      </c>
      <c r="H496" s="24">
        <v>42962</v>
      </c>
      <c r="I496" s="60">
        <v>43630</v>
      </c>
      <c r="J496" s="61" t="s">
        <v>1822</v>
      </c>
      <c r="L496" s="61"/>
    </row>
    <row r="497" spans="1:12" s="12" customFormat="1" ht="14">
      <c r="A497" s="4" t="s">
        <v>329</v>
      </c>
      <c r="B497" s="74" t="s">
        <v>2661</v>
      </c>
      <c r="C497" s="74" t="s">
        <v>3495</v>
      </c>
      <c r="D497" s="60">
        <v>44211</v>
      </c>
      <c r="E497" s="60">
        <v>44216</v>
      </c>
      <c r="F497" s="60">
        <v>44247</v>
      </c>
      <c r="G497" s="11" t="s">
        <v>697</v>
      </c>
      <c r="H497" s="24"/>
      <c r="I497" s="60">
        <v>44216</v>
      </c>
      <c r="J497" s="61"/>
      <c r="L497" s="61"/>
    </row>
    <row r="498" spans="1:12" s="12" customFormat="1" ht="14">
      <c r="A498" s="4" t="s">
        <v>1484</v>
      </c>
      <c r="B498" s="11" t="s">
        <v>889</v>
      </c>
      <c r="C498" s="11" t="s">
        <v>1546</v>
      </c>
      <c r="D498" s="60"/>
      <c r="E498" s="60"/>
      <c r="F498" s="60"/>
      <c r="G498" s="11" t="s">
        <v>697</v>
      </c>
      <c r="H498" s="24">
        <v>43578</v>
      </c>
      <c r="I498" s="60"/>
      <c r="J498" s="61"/>
      <c r="L498" s="61"/>
    </row>
    <row r="499" spans="1:12" s="12" customFormat="1" ht="14">
      <c r="A499" s="4" t="s">
        <v>247</v>
      </c>
      <c r="B499" s="74" t="s">
        <v>4356</v>
      </c>
      <c r="C499" s="74" t="s">
        <v>3495</v>
      </c>
      <c r="D499" s="60">
        <v>44008</v>
      </c>
      <c r="E499" s="60">
        <v>44009</v>
      </c>
      <c r="F499" s="60">
        <v>44009</v>
      </c>
      <c r="G499" s="11" t="s">
        <v>697</v>
      </c>
      <c r="H499" s="24"/>
      <c r="I499" s="60">
        <v>44009</v>
      </c>
      <c r="J499" s="78" t="s">
        <v>248</v>
      </c>
      <c r="L499" s="61"/>
    </row>
    <row r="500" spans="1:12" s="12" customFormat="1" ht="14">
      <c r="A500" s="4" t="s">
        <v>591</v>
      </c>
      <c r="B500" s="11" t="s">
        <v>5089</v>
      </c>
      <c r="C500" s="11" t="s">
        <v>4860</v>
      </c>
      <c r="D500" s="60">
        <v>44216</v>
      </c>
      <c r="E500" s="60">
        <v>44219</v>
      </c>
      <c r="F500" s="60">
        <v>44219</v>
      </c>
      <c r="G500" s="11" t="s">
        <v>697</v>
      </c>
      <c r="H500" s="24">
        <v>44074</v>
      </c>
      <c r="I500" s="60"/>
      <c r="J500" s="61"/>
      <c r="L500" s="61"/>
    </row>
    <row r="501" spans="1:12" s="12" customFormat="1" ht="14">
      <c r="A501" s="4" t="s">
        <v>4868</v>
      </c>
      <c r="B501" s="11" t="s">
        <v>820</v>
      </c>
      <c r="C501" s="11" t="s">
        <v>1546</v>
      </c>
      <c r="D501" s="60"/>
      <c r="E501" s="60">
        <v>42978</v>
      </c>
      <c r="F501" s="60">
        <v>42978</v>
      </c>
      <c r="G501" s="11" t="s">
        <v>697</v>
      </c>
      <c r="H501" s="11"/>
      <c r="I501" s="60"/>
      <c r="J501" s="61"/>
    </row>
    <row r="502" spans="1:12" s="12" customFormat="1" ht="14">
      <c r="A502" s="4" t="s">
        <v>409</v>
      </c>
      <c r="B502" s="74" t="s">
        <v>4356</v>
      </c>
      <c r="C502" s="74" t="s">
        <v>3495</v>
      </c>
      <c r="D502" s="60"/>
      <c r="E502" s="60"/>
      <c r="F502" s="60"/>
      <c r="G502" s="11" t="s">
        <v>697</v>
      </c>
      <c r="H502" s="60">
        <v>44074</v>
      </c>
      <c r="I502" s="60"/>
      <c r="J502" s="61"/>
    </row>
    <row r="503" spans="1:12" s="12" customFormat="1" ht="14">
      <c r="A503" s="4" t="s">
        <v>333</v>
      </c>
      <c r="B503" s="11" t="s">
        <v>1552</v>
      </c>
      <c r="C503" s="11" t="s">
        <v>1546</v>
      </c>
      <c r="D503" s="60">
        <v>43700</v>
      </c>
      <c r="E503" s="60">
        <v>43703</v>
      </c>
      <c r="F503" s="60">
        <v>43703</v>
      </c>
      <c r="G503" s="11" t="s">
        <v>697</v>
      </c>
      <c r="H503" s="24">
        <v>43847</v>
      </c>
      <c r="I503" s="60">
        <v>43704</v>
      </c>
      <c r="J503" s="61"/>
    </row>
    <row r="504" spans="1:12" s="12" customFormat="1" ht="14">
      <c r="A504" s="4" t="s">
        <v>4576</v>
      </c>
      <c r="B504" s="11" t="s">
        <v>4672</v>
      </c>
      <c r="C504" s="11" t="s">
        <v>1546</v>
      </c>
      <c r="D504" s="60">
        <v>43720</v>
      </c>
      <c r="E504" s="60">
        <v>43720</v>
      </c>
      <c r="F504" s="60">
        <v>43720</v>
      </c>
      <c r="G504" s="11" t="s">
        <v>697</v>
      </c>
      <c r="H504" s="24">
        <v>43847</v>
      </c>
      <c r="I504" s="60">
        <v>43720</v>
      </c>
      <c r="J504" s="61"/>
    </row>
    <row r="505" spans="1:12" s="12" customFormat="1" ht="14">
      <c r="A505" s="4" t="s">
        <v>1853</v>
      </c>
      <c r="B505" s="11" t="s">
        <v>1309</v>
      </c>
      <c r="C505" s="11" t="s">
        <v>1546</v>
      </c>
      <c r="D505" s="60">
        <v>42947</v>
      </c>
      <c r="E505" s="60">
        <v>42965</v>
      </c>
      <c r="F505" s="60">
        <v>42965</v>
      </c>
      <c r="G505" s="11" t="s">
        <v>697</v>
      </c>
      <c r="H505" s="60">
        <v>43137</v>
      </c>
      <c r="I505" s="60">
        <v>42970</v>
      </c>
      <c r="J505" s="61" t="s">
        <v>4579</v>
      </c>
    </row>
    <row r="506" spans="1:12" s="12" customFormat="1" ht="14">
      <c r="A506" s="6" t="s">
        <v>2461</v>
      </c>
      <c r="B506" s="11" t="s">
        <v>447</v>
      </c>
      <c r="C506" s="11" t="s">
        <v>3495</v>
      </c>
      <c r="D506" s="60">
        <v>43628</v>
      </c>
      <c r="E506" s="60">
        <v>43628</v>
      </c>
      <c r="F506" s="60">
        <v>43628</v>
      </c>
      <c r="G506" s="11" t="s">
        <v>697</v>
      </c>
      <c r="H506" s="24">
        <v>42962</v>
      </c>
      <c r="I506" s="60">
        <v>43630</v>
      </c>
      <c r="J506" s="61"/>
    </row>
    <row r="507" spans="1:12" ht="14">
      <c r="A507" s="4" t="s">
        <v>2410</v>
      </c>
      <c r="B507" s="11" t="s">
        <v>447</v>
      </c>
      <c r="C507" s="11" t="s">
        <v>3495</v>
      </c>
      <c r="D507" s="60">
        <v>43277</v>
      </c>
      <c r="E507" s="24">
        <v>43630</v>
      </c>
      <c r="F507" s="24">
        <v>43630</v>
      </c>
      <c r="G507" s="11" t="s">
        <v>697</v>
      </c>
      <c r="H507" s="11"/>
      <c r="I507" s="24">
        <v>43630</v>
      </c>
      <c r="J507" s="61" t="s">
        <v>3584</v>
      </c>
    </row>
    <row r="508" spans="1:12" ht="14">
      <c r="A508" s="4" t="s">
        <v>1711</v>
      </c>
      <c r="B508" s="11" t="s">
        <v>1309</v>
      </c>
      <c r="C508" s="11" t="s">
        <v>1546</v>
      </c>
      <c r="D508" s="60">
        <v>42606</v>
      </c>
      <c r="E508" s="60">
        <v>42815</v>
      </c>
      <c r="F508" s="60">
        <v>42815</v>
      </c>
      <c r="G508" s="11" t="s">
        <v>697</v>
      </c>
      <c r="H508" s="60">
        <v>42627</v>
      </c>
      <c r="I508" s="60">
        <v>42815</v>
      </c>
      <c r="J508" s="61" t="s">
        <v>2623</v>
      </c>
    </row>
    <row r="509" spans="1:12" ht="14">
      <c r="A509" s="4" t="s">
        <v>272</v>
      </c>
      <c r="B509" s="74" t="s">
        <v>1780</v>
      </c>
      <c r="C509" s="11" t="s">
        <v>4741</v>
      </c>
      <c r="D509" s="60">
        <v>44085</v>
      </c>
      <c r="E509" s="60">
        <v>44130</v>
      </c>
      <c r="F509" s="60">
        <v>44130</v>
      </c>
      <c r="G509" s="11" t="s">
        <v>697</v>
      </c>
      <c r="H509" s="60"/>
      <c r="I509" s="60">
        <v>44130</v>
      </c>
      <c r="J509" s="61"/>
      <c r="L509" s="40" t="s">
        <v>273</v>
      </c>
    </row>
    <row r="510" spans="1:12" ht="14">
      <c r="A510" s="4" t="s">
        <v>164</v>
      </c>
      <c r="B510" s="74" t="s">
        <v>4356</v>
      </c>
      <c r="C510" s="74" t="s">
        <v>165</v>
      </c>
      <c r="D510" s="60">
        <v>44221</v>
      </c>
      <c r="E510" s="60"/>
      <c r="F510" s="60"/>
      <c r="G510" s="11" t="s">
        <v>697</v>
      </c>
      <c r="H510" s="60"/>
      <c r="I510" s="60"/>
      <c r="J510" s="61"/>
      <c r="L510" s="40"/>
    </row>
    <row r="511" spans="1:12" ht="14">
      <c r="A511" s="4" t="s">
        <v>4739</v>
      </c>
      <c r="B511" s="11" t="s">
        <v>1360</v>
      </c>
      <c r="C511" s="11" t="s">
        <v>4741</v>
      </c>
      <c r="D511" s="60"/>
      <c r="E511" s="60"/>
      <c r="F511" s="60"/>
      <c r="G511" s="11" t="s">
        <v>697</v>
      </c>
      <c r="H511" s="60">
        <v>43847</v>
      </c>
      <c r="I511" s="60"/>
      <c r="J511" s="61"/>
    </row>
    <row r="512" spans="1:12" ht="14">
      <c r="A512" s="4" t="s">
        <v>4650</v>
      </c>
      <c r="B512" s="11" t="s">
        <v>820</v>
      </c>
      <c r="C512" s="11" t="s">
        <v>4741</v>
      </c>
      <c r="D512" s="60">
        <v>44068</v>
      </c>
      <c r="E512" s="60">
        <v>43805</v>
      </c>
      <c r="F512" s="60">
        <v>43805</v>
      </c>
      <c r="G512" s="11" t="s">
        <v>697</v>
      </c>
      <c r="H512" s="60" t="s">
        <v>665</v>
      </c>
      <c r="I512" s="60"/>
      <c r="J512" s="61"/>
      <c r="K512" s="40" t="s">
        <v>4353</v>
      </c>
    </row>
    <row r="513" spans="1:12" ht="14">
      <c r="A513" s="4" t="s">
        <v>4629</v>
      </c>
      <c r="B513" s="11" t="s">
        <v>1363</v>
      </c>
      <c r="C513" s="11" t="s">
        <v>3523</v>
      </c>
      <c r="D513" s="60">
        <v>43110</v>
      </c>
      <c r="E513" s="60">
        <v>43110</v>
      </c>
      <c r="F513" s="60">
        <v>43110</v>
      </c>
      <c r="G513" s="11" t="s">
        <v>697</v>
      </c>
      <c r="H513" s="60"/>
      <c r="I513" s="60">
        <v>43122</v>
      </c>
      <c r="J513" s="61"/>
    </row>
    <row r="514" spans="1:12" ht="14">
      <c r="A514" s="4" t="s">
        <v>2945</v>
      </c>
      <c r="B514" s="11" t="s">
        <v>1076</v>
      </c>
      <c r="C514" s="11" t="s">
        <v>3523</v>
      </c>
      <c r="D514" s="60"/>
      <c r="E514" s="60">
        <v>43294</v>
      </c>
      <c r="F514" s="60">
        <v>43297</v>
      </c>
      <c r="G514" s="11" t="s">
        <v>697</v>
      </c>
      <c r="H514" s="60"/>
      <c r="I514" s="60">
        <v>43297</v>
      </c>
      <c r="J514" s="61" t="s">
        <v>914</v>
      </c>
      <c r="L514" s="12" t="s">
        <v>1462</v>
      </c>
    </row>
    <row r="515" spans="1:12" ht="14">
      <c r="A515" s="4" t="s">
        <v>271</v>
      </c>
      <c r="B515" s="74" t="s">
        <v>4356</v>
      </c>
      <c r="C515" s="11" t="s">
        <v>5106</v>
      </c>
      <c r="D515" s="60"/>
      <c r="E515" s="60"/>
      <c r="F515" s="60"/>
      <c r="G515" s="11" t="s">
        <v>697</v>
      </c>
      <c r="H515" s="60"/>
      <c r="I515" s="60"/>
      <c r="J515" s="61"/>
    </row>
    <row r="516" spans="1:12" ht="14">
      <c r="A516" s="4" t="s">
        <v>4245</v>
      </c>
      <c r="B516" s="11" t="s">
        <v>1076</v>
      </c>
      <c r="C516" s="11" t="s">
        <v>3908</v>
      </c>
      <c r="D516" s="60"/>
      <c r="E516" s="60">
        <v>43620</v>
      </c>
      <c r="F516" s="60">
        <v>43620</v>
      </c>
      <c r="G516" s="11" t="s">
        <v>697</v>
      </c>
      <c r="H516" s="60"/>
      <c r="I516" s="60">
        <v>43619</v>
      </c>
      <c r="J516" s="61" t="s">
        <v>4251</v>
      </c>
    </row>
    <row r="517" spans="1:12" ht="14">
      <c r="A517" s="4" t="s">
        <v>3812</v>
      </c>
      <c r="B517" s="11" t="s">
        <v>3287</v>
      </c>
      <c r="C517" s="11" t="s">
        <v>3523</v>
      </c>
      <c r="D517" s="60">
        <v>44011</v>
      </c>
      <c r="E517" s="60">
        <v>43339</v>
      </c>
      <c r="F517" s="60">
        <v>43341</v>
      </c>
      <c r="G517" s="11" t="s">
        <v>697</v>
      </c>
      <c r="H517" s="60">
        <v>43342</v>
      </c>
      <c r="I517" s="60">
        <v>43349</v>
      </c>
      <c r="J517" s="61" t="s">
        <v>3123</v>
      </c>
    </row>
    <row r="518" spans="1:12" ht="13" customHeight="1">
      <c r="A518" s="4" t="s">
        <v>4221</v>
      </c>
      <c r="B518" s="30" t="s">
        <v>3991</v>
      </c>
      <c r="C518" s="11" t="s">
        <v>3523</v>
      </c>
      <c r="D518" s="60">
        <v>44001</v>
      </c>
      <c r="E518" s="60">
        <v>44011</v>
      </c>
      <c r="F518" s="60">
        <v>44011</v>
      </c>
      <c r="G518" s="11" t="s">
        <v>697</v>
      </c>
      <c r="H518" s="21">
        <v>43608</v>
      </c>
      <c r="I518" s="60">
        <v>44055</v>
      </c>
      <c r="J518" s="40" t="s">
        <v>745</v>
      </c>
      <c r="L518" s="61"/>
    </row>
    <row r="519" spans="1:12" ht="13" customHeight="1">
      <c r="A519" s="4" t="s">
        <v>528</v>
      </c>
      <c r="B519" s="30" t="s">
        <v>447</v>
      </c>
      <c r="C519" s="11" t="s">
        <v>3523</v>
      </c>
      <c r="D519" s="60">
        <v>43770</v>
      </c>
      <c r="E519" s="60">
        <v>44043</v>
      </c>
      <c r="F519" s="60">
        <v>44036</v>
      </c>
      <c r="G519" s="11" t="s">
        <v>697</v>
      </c>
      <c r="H519" s="21"/>
      <c r="I519" s="60">
        <v>44048</v>
      </c>
      <c r="J519" s="40" t="s">
        <v>739</v>
      </c>
      <c r="L519" s="61"/>
    </row>
    <row r="520" spans="1:12" ht="14">
      <c r="A520" s="6" t="s">
        <v>1459</v>
      </c>
      <c r="B520" s="11" t="s">
        <v>4688</v>
      </c>
      <c r="C520" s="11" t="s">
        <v>3523</v>
      </c>
      <c r="D520" s="60">
        <v>44040</v>
      </c>
      <c r="E520" s="60">
        <v>44039</v>
      </c>
      <c r="F520" s="60">
        <v>44039</v>
      </c>
      <c r="G520" s="11" t="s">
        <v>697</v>
      </c>
      <c r="H520" s="60">
        <v>42962</v>
      </c>
      <c r="I520" s="60">
        <v>44050</v>
      </c>
      <c r="J520" s="40" t="s">
        <v>747</v>
      </c>
    </row>
    <row r="521" spans="1:12" ht="14">
      <c r="A521" s="4" t="s">
        <v>736</v>
      </c>
      <c r="B521" s="74" t="s">
        <v>4356</v>
      </c>
      <c r="C521" s="74" t="s">
        <v>4700</v>
      </c>
      <c r="D521" s="60">
        <v>44037</v>
      </c>
      <c r="E521" s="60">
        <v>44037</v>
      </c>
      <c r="F521" s="60">
        <v>44037</v>
      </c>
      <c r="G521" s="11" t="s">
        <v>697</v>
      </c>
      <c r="H521" s="60"/>
      <c r="I521" s="60">
        <v>44037</v>
      </c>
      <c r="J521" s="40" t="s">
        <v>743</v>
      </c>
    </row>
    <row r="522" spans="1:12" ht="14">
      <c r="A522" s="4" t="s">
        <v>4419</v>
      </c>
      <c r="B522" s="11" t="s">
        <v>889</v>
      </c>
      <c r="C522" s="11" t="s">
        <v>3908</v>
      </c>
      <c r="D522" s="60">
        <v>43589</v>
      </c>
      <c r="E522" s="60">
        <v>43614</v>
      </c>
      <c r="F522" s="60">
        <v>43614</v>
      </c>
      <c r="G522" s="11" t="s">
        <v>697</v>
      </c>
      <c r="H522" s="60"/>
      <c r="I522" s="24">
        <v>43622</v>
      </c>
      <c r="J522" s="12" t="s">
        <v>4251</v>
      </c>
    </row>
    <row r="523" spans="1:12" ht="14">
      <c r="A523" s="4" t="s">
        <v>2134</v>
      </c>
      <c r="B523" s="11" t="s">
        <v>1707</v>
      </c>
      <c r="C523" s="11" t="s">
        <v>3523</v>
      </c>
      <c r="D523" s="60">
        <v>44000</v>
      </c>
      <c r="E523" s="60">
        <v>44021</v>
      </c>
      <c r="F523" s="60">
        <v>44022</v>
      </c>
      <c r="G523" s="11" t="s">
        <v>697</v>
      </c>
      <c r="H523" s="60">
        <v>41870</v>
      </c>
      <c r="I523" s="60">
        <v>44048</v>
      </c>
      <c r="J523" s="40" t="s">
        <v>738</v>
      </c>
    </row>
    <row r="524" spans="1:12" ht="14">
      <c r="A524" s="4" t="s">
        <v>2929</v>
      </c>
      <c r="B524" s="11" t="s">
        <v>3287</v>
      </c>
      <c r="C524" s="11" t="s">
        <v>3523</v>
      </c>
      <c r="D524" s="60">
        <v>43866</v>
      </c>
      <c r="E524" s="60">
        <v>43350</v>
      </c>
      <c r="F524" s="60">
        <v>43350</v>
      </c>
      <c r="G524" s="11" t="s">
        <v>697</v>
      </c>
      <c r="H524" s="60"/>
      <c r="I524" s="60">
        <v>43350</v>
      </c>
      <c r="J524" s="28" t="s">
        <v>3123</v>
      </c>
    </row>
    <row r="525" spans="1:12" ht="14">
      <c r="A525" s="4" t="s">
        <v>3087</v>
      </c>
      <c r="B525" s="11" t="s">
        <v>3287</v>
      </c>
      <c r="C525" s="11" t="s">
        <v>3523</v>
      </c>
      <c r="D525" s="60">
        <v>43355</v>
      </c>
      <c r="E525" s="60">
        <v>43348</v>
      </c>
      <c r="F525" s="60">
        <v>43347</v>
      </c>
      <c r="G525" s="11" t="s">
        <v>697</v>
      </c>
      <c r="H525" s="60"/>
      <c r="I525" s="60">
        <v>43347</v>
      </c>
      <c r="J525" s="28" t="s">
        <v>3123</v>
      </c>
    </row>
    <row r="526" spans="1:12" ht="14">
      <c r="A526" s="4" t="s">
        <v>3630</v>
      </c>
      <c r="B526" s="11" t="s">
        <v>1342</v>
      </c>
      <c r="C526" s="11" t="s">
        <v>4700</v>
      </c>
      <c r="D526" s="60">
        <v>44013</v>
      </c>
      <c r="E526" s="60">
        <v>44042</v>
      </c>
      <c r="F526" s="60">
        <v>44036</v>
      </c>
      <c r="G526" s="11" t="s">
        <v>697</v>
      </c>
      <c r="H526" s="60"/>
      <c r="I526" s="60">
        <v>44036</v>
      </c>
      <c r="J526" s="40" t="s">
        <v>740</v>
      </c>
    </row>
    <row r="527" spans="1:12" ht="14">
      <c r="A527" s="4" t="s">
        <v>4908</v>
      </c>
      <c r="B527" s="11" t="s">
        <v>5102</v>
      </c>
      <c r="C527" s="11" t="s">
        <v>4700</v>
      </c>
      <c r="D527" s="60"/>
      <c r="E527" s="60"/>
      <c r="F527" s="60"/>
      <c r="G527" s="11" t="s">
        <v>697</v>
      </c>
      <c r="H527" s="24">
        <v>43637</v>
      </c>
      <c r="I527" s="60"/>
      <c r="J527" s="28"/>
    </row>
    <row r="528" spans="1:12" ht="14">
      <c r="A528" s="4" t="s">
        <v>4507</v>
      </c>
      <c r="B528" s="11" t="s">
        <v>4508</v>
      </c>
      <c r="C528" s="11" t="s">
        <v>4339</v>
      </c>
      <c r="D528" s="60">
        <v>43996</v>
      </c>
      <c r="E528" s="60">
        <v>44031</v>
      </c>
      <c r="F528" s="60">
        <v>44031</v>
      </c>
      <c r="G528" s="11" t="s">
        <v>697</v>
      </c>
      <c r="H528" s="24"/>
      <c r="I528" s="60">
        <v>44031</v>
      </c>
      <c r="J528" s="40" t="s">
        <v>743</v>
      </c>
    </row>
    <row r="529" spans="1:12" ht="14">
      <c r="A529" s="4" t="s">
        <v>2593</v>
      </c>
      <c r="B529" s="11" t="s">
        <v>1309</v>
      </c>
      <c r="C529" s="11" t="s">
        <v>2928</v>
      </c>
      <c r="D529" s="60">
        <v>43237</v>
      </c>
      <c r="E529" s="60">
        <v>43251</v>
      </c>
      <c r="F529" s="60">
        <v>43251</v>
      </c>
      <c r="G529" s="11" t="s">
        <v>697</v>
      </c>
      <c r="H529" s="60">
        <v>43137</v>
      </c>
      <c r="I529" s="60">
        <v>43251</v>
      </c>
      <c r="J529" s="28" t="s">
        <v>4376</v>
      </c>
    </row>
    <row r="530" spans="1:12" ht="14">
      <c r="A530" s="4" t="s">
        <v>586</v>
      </c>
      <c r="B530" s="74" t="s">
        <v>4356</v>
      </c>
      <c r="C530" s="74" t="s">
        <v>4700</v>
      </c>
      <c r="D530" s="60">
        <v>43847</v>
      </c>
      <c r="E530" s="60">
        <v>44032</v>
      </c>
      <c r="F530" s="60">
        <v>44032</v>
      </c>
      <c r="G530" s="11" t="s">
        <v>697</v>
      </c>
      <c r="H530" s="60">
        <v>43703</v>
      </c>
      <c r="I530" s="60">
        <v>44032</v>
      </c>
      <c r="J530" s="28"/>
    </row>
    <row r="531" spans="1:12" ht="14">
      <c r="A531" s="4" t="s">
        <v>1663</v>
      </c>
      <c r="B531" s="11" t="s">
        <v>2327</v>
      </c>
      <c r="C531" s="11" t="s">
        <v>2928</v>
      </c>
      <c r="D531" s="60">
        <v>43225</v>
      </c>
      <c r="E531" s="60">
        <v>43229</v>
      </c>
      <c r="F531" s="60">
        <v>43229</v>
      </c>
      <c r="G531" s="11" t="s">
        <v>697</v>
      </c>
      <c r="H531" s="60"/>
      <c r="I531" s="60"/>
      <c r="J531" s="28" t="s">
        <v>2814</v>
      </c>
    </row>
    <row r="532" spans="1:12" ht="14">
      <c r="A532" s="5" t="s">
        <v>4988</v>
      </c>
      <c r="B532" s="15" t="s">
        <v>3296</v>
      </c>
      <c r="C532" s="11" t="s">
        <v>2928</v>
      </c>
      <c r="D532" s="60">
        <v>43250</v>
      </c>
      <c r="E532" s="60">
        <v>43251</v>
      </c>
      <c r="F532" s="60">
        <v>43251</v>
      </c>
      <c r="G532" s="11" t="s">
        <v>697</v>
      </c>
      <c r="H532" s="29" t="s">
        <v>4449</v>
      </c>
      <c r="I532" s="60"/>
      <c r="J532" s="28"/>
      <c r="K532" s="12" t="s">
        <v>4989</v>
      </c>
    </row>
    <row r="533" spans="1:12" ht="14">
      <c r="A533" s="4" t="s">
        <v>737</v>
      </c>
      <c r="B533" s="74" t="s">
        <v>1780</v>
      </c>
      <c r="C533" s="74" t="s">
        <v>4700</v>
      </c>
      <c r="D533" s="60">
        <v>44040</v>
      </c>
      <c r="E533" s="60">
        <v>44040</v>
      </c>
      <c r="F533" s="60">
        <v>44040</v>
      </c>
      <c r="G533" s="11" t="s">
        <v>697</v>
      </c>
      <c r="H533" s="29"/>
      <c r="I533" s="60">
        <v>44040</v>
      </c>
      <c r="J533" s="40" t="s">
        <v>744</v>
      </c>
    </row>
    <row r="534" spans="1:12" ht="14">
      <c r="A534" s="4" t="s">
        <v>5058</v>
      </c>
      <c r="B534" s="30" t="s">
        <v>5059</v>
      </c>
      <c r="C534" s="11" t="s">
        <v>4700</v>
      </c>
      <c r="D534" s="32">
        <v>43764</v>
      </c>
      <c r="E534" s="32">
        <v>44013</v>
      </c>
      <c r="F534" s="32">
        <v>43837</v>
      </c>
      <c r="G534" s="11" t="s">
        <v>697</v>
      </c>
      <c r="H534" s="31" t="s">
        <v>665</v>
      </c>
      <c r="I534" s="32">
        <v>44013</v>
      </c>
      <c r="J534" s="40" t="s">
        <v>742</v>
      </c>
    </row>
    <row r="535" spans="1:12" ht="14">
      <c r="A535" s="4" t="s">
        <v>2656</v>
      </c>
      <c r="B535" s="31" t="s">
        <v>1342</v>
      </c>
      <c r="C535" s="11" t="s">
        <v>4700</v>
      </c>
      <c r="D535" s="32">
        <v>43999</v>
      </c>
      <c r="E535" s="32">
        <v>44000</v>
      </c>
      <c r="F535" s="32">
        <v>44000</v>
      </c>
      <c r="G535" s="11" t="s">
        <v>697</v>
      </c>
      <c r="H535" s="11" t="s">
        <v>1004</v>
      </c>
      <c r="I535" s="32">
        <v>44022</v>
      </c>
      <c r="J535" s="40" t="s">
        <v>741</v>
      </c>
    </row>
    <row r="536" spans="1:12" ht="14">
      <c r="A536" s="4" t="s">
        <v>3887</v>
      </c>
      <c r="B536" s="31" t="s">
        <v>889</v>
      </c>
      <c r="C536" s="31" t="s">
        <v>3523</v>
      </c>
      <c r="D536" s="32">
        <v>44012</v>
      </c>
      <c r="E536" s="32">
        <v>44022</v>
      </c>
      <c r="F536" s="32">
        <v>44022</v>
      </c>
      <c r="G536" s="11" t="s">
        <v>697</v>
      </c>
      <c r="H536" s="24">
        <v>43482</v>
      </c>
      <c r="I536" s="24">
        <v>44022</v>
      </c>
      <c r="J536" s="40" t="s">
        <v>743</v>
      </c>
    </row>
    <row r="537" spans="1:12" ht="14">
      <c r="A537" s="6" t="s">
        <v>1639</v>
      </c>
      <c r="B537" s="11" t="s">
        <v>820</v>
      </c>
      <c r="C537" s="11" t="s">
        <v>4700</v>
      </c>
      <c r="D537" s="60">
        <v>44041</v>
      </c>
      <c r="E537" s="60">
        <v>44041</v>
      </c>
      <c r="F537" s="60">
        <v>44046</v>
      </c>
      <c r="G537" s="11" t="s">
        <v>697</v>
      </c>
      <c r="H537" s="11" t="s">
        <v>331</v>
      </c>
      <c r="I537" s="60">
        <v>44041</v>
      </c>
      <c r="J537" s="40" t="s">
        <v>746</v>
      </c>
    </row>
    <row r="538" spans="1:12" ht="14">
      <c r="A538" s="10" t="s">
        <v>926</v>
      </c>
      <c r="B538" s="29" t="s">
        <v>4356</v>
      </c>
      <c r="C538" s="11" t="s">
        <v>4700</v>
      </c>
      <c r="D538" s="24">
        <v>43702</v>
      </c>
      <c r="E538" s="24">
        <v>43861</v>
      </c>
      <c r="F538" s="24">
        <v>43861</v>
      </c>
      <c r="G538" s="29" t="s">
        <v>697</v>
      </c>
      <c r="H538" s="24">
        <v>43482</v>
      </c>
      <c r="I538" s="24"/>
      <c r="J538" s="28" t="s">
        <v>4353</v>
      </c>
    </row>
    <row r="539" spans="1:12" ht="14">
      <c r="A539" s="4" t="s">
        <v>4667</v>
      </c>
      <c r="B539" s="11" t="s">
        <v>4481</v>
      </c>
      <c r="C539" s="11" t="s">
        <v>3523</v>
      </c>
      <c r="D539" s="60">
        <v>44040</v>
      </c>
      <c r="E539" s="60">
        <v>44041</v>
      </c>
      <c r="F539" s="60">
        <v>44041</v>
      </c>
      <c r="G539" s="29" t="s">
        <v>697</v>
      </c>
      <c r="H539" s="11" t="s">
        <v>665</v>
      </c>
      <c r="I539" s="60">
        <v>44041</v>
      </c>
      <c r="J539" s="40" t="s">
        <v>739</v>
      </c>
    </row>
    <row r="540" spans="1:12" ht="14">
      <c r="A540" s="4" t="s">
        <v>4873</v>
      </c>
      <c r="B540" s="11" t="s">
        <v>1309</v>
      </c>
      <c r="C540" s="11" t="s">
        <v>4700</v>
      </c>
      <c r="D540" s="60">
        <v>42838</v>
      </c>
      <c r="E540" s="60">
        <v>42838</v>
      </c>
      <c r="F540" s="60">
        <v>42899</v>
      </c>
      <c r="G540" s="11" t="s">
        <v>697</v>
      </c>
      <c r="H540" s="60">
        <v>43137</v>
      </c>
      <c r="I540" s="60">
        <v>42899</v>
      </c>
      <c r="J540" s="28" t="s">
        <v>756</v>
      </c>
    </row>
    <row r="541" spans="1:12" ht="14">
      <c r="A541" s="4" t="s">
        <v>3323</v>
      </c>
      <c r="B541" s="30" t="s">
        <v>1598</v>
      </c>
      <c r="C541" s="30" t="s">
        <v>4457</v>
      </c>
      <c r="D541" s="33">
        <v>42933</v>
      </c>
      <c r="E541" s="33">
        <v>42934</v>
      </c>
      <c r="F541" s="33">
        <v>42933</v>
      </c>
      <c r="G541" s="30" t="s">
        <v>697</v>
      </c>
      <c r="H541" s="11"/>
      <c r="I541" s="33">
        <v>42934</v>
      </c>
      <c r="J541" s="61"/>
      <c r="L541" s="61"/>
    </row>
    <row r="542" spans="1:12" ht="14">
      <c r="A542" s="4" t="s">
        <v>1452</v>
      </c>
      <c r="B542" s="11" t="s">
        <v>1707</v>
      </c>
      <c r="C542" s="11" t="s">
        <v>1168</v>
      </c>
      <c r="D542" s="60">
        <v>41317</v>
      </c>
      <c r="E542" s="60">
        <v>41317</v>
      </c>
      <c r="F542" s="60">
        <v>41317</v>
      </c>
      <c r="G542" s="11" t="s">
        <v>697</v>
      </c>
      <c r="H542" s="11"/>
      <c r="I542" s="60">
        <v>42430</v>
      </c>
      <c r="J542" s="61"/>
    </row>
    <row r="543" spans="1:12" ht="14">
      <c r="A543" s="4" t="s">
        <v>987</v>
      </c>
      <c r="B543" s="11" t="s">
        <v>1342</v>
      </c>
      <c r="C543" s="11" t="s">
        <v>1168</v>
      </c>
      <c r="D543" s="60">
        <v>43432</v>
      </c>
      <c r="E543" s="60">
        <v>43430</v>
      </c>
      <c r="F543" s="60">
        <v>43430</v>
      </c>
      <c r="G543" s="11" t="s">
        <v>697</v>
      </c>
      <c r="H543" s="11" t="s">
        <v>1004</v>
      </c>
      <c r="I543" s="60">
        <v>43430</v>
      </c>
      <c r="J543" s="61"/>
    </row>
    <row r="544" spans="1:12" ht="14">
      <c r="A544" s="4" t="s">
        <v>503</v>
      </c>
      <c r="B544" s="11" t="s">
        <v>820</v>
      </c>
      <c r="C544" s="11" t="s">
        <v>664</v>
      </c>
      <c r="D544" s="60">
        <v>43766</v>
      </c>
      <c r="E544" s="60">
        <v>43808</v>
      </c>
      <c r="F544" s="60">
        <v>43809</v>
      </c>
      <c r="G544" s="11" t="s">
        <v>697</v>
      </c>
      <c r="H544" s="11" t="s">
        <v>665</v>
      </c>
      <c r="I544" s="60"/>
      <c r="J544" s="61"/>
    </row>
    <row r="545" spans="1:12" ht="14.25" customHeight="1">
      <c r="A545" s="7" t="s">
        <v>4657</v>
      </c>
      <c r="B545" s="30" t="s">
        <v>2382</v>
      </c>
      <c r="C545" s="11" t="s">
        <v>1168</v>
      </c>
      <c r="D545" s="60">
        <v>43767</v>
      </c>
      <c r="E545" s="60">
        <v>43793</v>
      </c>
      <c r="F545" s="60">
        <v>43693</v>
      </c>
      <c r="G545" s="11" t="s">
        <v>697</v>
      </c>
      <c r="H545" s="11" t="s">
        <v>665</v>
      </c>
      <c r="I545" s="24"/>
      <c r="J545" s="19"/>
    </row>
    <row r="546" spans="1:12" ht="14.25" customHeight="1">
      <c r="A546" s="7" t="s">
        <v>2913</v>
      </c>
      <c r="B546" s="11" t="s">
        <v>992</v>
      </c>
      <c r="C546" s="11" t="s">
        <v>4457</v>
      </c>
      <c r="D546" s="60">
        <v>42766</v>
      </c>
      <c r="E546" s="60">
        <v>42740</v>
      </c>
      <c r="F546" s="60">
        <v>42766</v>
      </c>
      <c r="G546" s="11" t="s">
        <v>697</v>
      </c>
      <c r="H546" s="24">
        <v>42962</v>
      </c>
      <c r="I546" s="24"/>
      <c r="J546" s="19"/>
    </row>
    <row r="547" spans="1:12" ht="14">
      <c r="A547" s="9" t="s">
        <v>3046</v>
      </c>
      <c r="B547" s="11" t="s">
        <v>1780</v>
      </c>
      <c r="C547" s="11" t="s">
        <v>1168</v>
      </c>
      <c r="D547" s="60">
        <v>43268</v>
      </c>
      <c r="E547" s="60">
        <v>43268</v>
      </c>
      <c r="F547" s="60">
        <v>43268</v>
      </c>
      <c r="G547" s="11" t="s">
        <v>697</v>
      </c>
      <c r="H547" s="11" t="s">
        <v>3362</v>
      </c>
      <c r="I547" s="24"/>
      <c r="J547" s="19"/>
    </row>
    <row r="548" spans="1:12" ht="14">
      <c r="A548" s="7" t="s">
        <v>1189</v>
      </c>
      <c r="B548" s="11" t="s">
        <v>1188</v>
      </c>
      <c r="C548" s="11" t="s">
        <v>819</v>
      </c>
      <c r="D548" s="11" t="s">
        <v>697</v>
      </c>
      <c r="E548" s="11" t="s">
        <v>697</v>
      </c>
      <c r="F548" s="60">
        <v>44061</v>
      </c>
      <c r="G548" s="11"/>
      <c r="H548" s="11" t="s">
        <v>697</v>
      </c>
      <c r="I548" s="24"/>
      <c r="J548" s="19"/>
      <c r="L548" s="20" t="s">
        <v>719</v>
      </c>
    </row>
    <row r="549" spans="1:12" ht="14">
      <c r="A549" s="7" t="s">
        <v>721</v>
      </c>
      <c r="B549" s="11" t="s">
        <v>2110</v>
      </c>
      <c r="C549" s="11" t="s">
        <v>819</v>
      </c>
      <c r="D549" s="11" t="s">
        <v>697</v>
      </c>
      <c r="E549" s="11" t="s">
        <v>697</v>
      </c>
      <c r="F549" s="60">
        <v>44039</v>
      </c>
      <c r="G549" s="11"/>
      <c r="H549" s="11" t="s">
        <v>697</v>
      </c>
      <c r="I549" s="24"/>
      <c r="J549" s="19"/>
      <c r="L549" s="20" t="s">
        <v>719</v>
      </c>
    </row>
    <row r="550" spans="1:12" ht="14">
      <c r="A550" s="4" t="s">
        <v>720</v>
      </c>
      <c r="B550" s="11" t="s">
        <v>1368</v>
      </c>
      <c r="C550" s="11" t="s">
        <v>819</v>
      </c>
      <c r="D550" s="11" t="s">
        <v>697</v>
      </c>
      <c r="E550" s="11" t="s">
        <v>697</v>
      </c>
      <c r="F550" s="60">
        <v>44036</v>
      </c>
      <c r="G550" s="60">
        <v>41661</v>
      </c>
      <c r="H550" s="11" t="s">
        <v>697</v>
      </c>
      <c r="I550" s="11"/>
      <c r="J550" s="61"/>
    </row>
    <row r="551" spans="1:12" ht="14">
      <c r="A551" s="4" t="s">
        <v>704</v>
      </c>
      <c r="B551" s="11" t="s">
        <v>1368</v>
      </c>
      <c r="C551" s="11" t="s">
        <v>819</v>
      </c>
      <c r="D551" s="11" t="s">
        <v>697</v>
      </c>
      <c r="E551" s="11" t="s">
        <v>697</v>
      </c>
      <c r="F551" s="60">
        <v>44039</v>
      </c>
      <c r="G551" s="60"/>
      <c r="H551" s="11" t="s">
        <v>697</v>
      </c>
      <c r="I551" s="11"/>
      <c r="J551" s="61"/>
      <c r="L551" s="20" t="s">
        <v>719</v>
      </c>
    </row>
    <row r="552" spans="1:12" ht="14">
      <c r="A552" s="4" t="s">
        <v>356</v>
      </c>
      <c r="B552" s="11" t="s">
        <v>1368</v>
      </c>
      <c r="C552" s="11" t="s">
        <v>819</v>
      </c>
      <c r="D552" s="11" t="s">
        <v>697</v>
      </c>
      <c r="E552" s="11" t="s">
        <v>697</v>
      </c>
      <c r="F552" s="60">
        <v>44041</v>
      </c>
      <c r="G552" s="60">
        <v>42276</v>
      </c>
      <c r="H552" s="11" t="s">
        <v>697</v>
      </c>
      <c r="I552" s="11"/>
      <c r="J552" s="20"/>
    </row>
    <row r="553" spans="1:12" ht="14">
      <c r="A553" s="4" t="s">
        <v>543</v>
      </c>
      <c r="B553" s="11" t="s">
        <v>1363</v>
      </c>
      <c r="C553" s="11" t="s">
        <v>819</v>
      </c>
      <c r="D553" s="11" t="s">
        <v>697</v>
      </c>
      <c r="E553" s="11" t="s">
        <v>697</v>
      </c>
      <c r="F553" s="60">
        <v>44061</v>
      </c>
      <c r="G553" s="60"/>
      <c r="H553" s="11" t="s">
        <v>697</v>
      </c>
      <c r="I553" s="11"/>
      <c r="J553" s="61"/>
    </row>
    <row r="554" spans="1:12" ht="14">
      <c r="A554" s="4" t="s">
        <v>722</v>
      </c>
      <c r="B554" s="11" t="s">
        <v>2110</v>
      </c>
      <c r="C554" s="11" t="s">
        <v>819</v>
      </c>
      <c r="D554" s="11" t="s">
        <v>697</v>
      </c>
      <c r="E554" s="11" t="s">
        <v>697</v>
      </c>
      <c r="F554" s="60">
        <v>44039</v>
      </c>
      <c r="G554" s="60"/>
      <c r="H554" s="11" t="s">
        <v>697</v>
      </c>
      <c r="I554" s="11"/>
      <c r="J554" s="61"/>
      <c r="L554" s="20" t="s">
        <v>719</v>
      </c>
    </row>
    <row r="555" spans="1:12" ht="14">
      <c r="A555" s="4" t="s">
        <v>2317</v>
      </c>
      <c r="B555" s="11" t="s">
        <v>1851</v>
      </c>
      <c r="C555" s="11" t="s">
        <v>2191</v>
      </c>
      <c r="D555" s="11" t="s">
        <v>697</v>
      </c>
      <c r="E555" s="11" t="s">
        <v>697</v>
      </c>
      <c r="F555" s="60">
        <v>44053</v>
      </c>
      <c r="G555" s="60"/>
      <c r="H555" s="11" t="s">
        <v>697</v>
      </c>
      <c r="I555" s="11"/>
      <c r="L555" s="20" t="s">
        <v>719</v>
      </c>
    </row>
    <row r="556" spans="1:12" ht="14">
      <c r="A556" s="6" t="s">
        <v>1471</v>
      </c>
      <c r="B556" s="11" t="s">
        <v>1368</v>
      </c>
      <c r="C556" s="11" t="s">
        <v>2191</v>
      </c>
      <c r="D556" s="11" t="s">
        <v>697</v>
      </c>
      <c r="E556" s="11" t="s">
        <v>697</v>
      </c>
      <c r="F556" s="76">
        <v>44036</v>
      </c>
      <c r="G556" s="60">
        <v>41661</v>
      </c>
      <c r="H556" s="11" t="s">
        <v>697</v>
      </c>
      <c r="I556" s="11"/>
      <c r="J556" s="61"/>
    </row>
    <row r="557" spans="1:12" ht="14">
      <c r="A557" s="9" t="s">
        <v>1351</v>
      </c>
      <c r="B557" s="11" t="s">
        <v>820</v>
      </c>
      <c r="C557" s="11" t="s">
        <v>2576</v>
      </c>
      <c r="D557" s="60">
        <v>44040</v>
      </c>
      <c r="E557" s="60">
        <v>44033</v>
      </c>
      <c r="F557" s="60">
        <v>44033</v>
      </c>
      <c r="G557" s="11" t="s">
        <v>697</v>
      </c>
      <c r="H557" s="11" t="s">
        <v>332</v>
      </c>
      <c r="I557" s="60">
        <v>44033</v>
      </c>
      <c r="J557" s="19"/>
    </row>
    <row r="558" spans="1:12" ht="14">
      <c r="A558" s="4" t="s">
        <v>2063</v>
      </c>
      <c r="B558" s="30" t="s">
        <v>1342</v>
      </c>
      <c r="C558" s="11" t="s">
        <v>2983</v>
      </c>
      <c r="D558" s="60">
        <v>44035</v>
      </c>
      <c r="E558" s="60">
        <v>44032</v>
      </c>
      <c r="F558" s="60">
        <v>44032</v>
      </c>
      <c r="G558" s="11" t="s">
        <v>697</v>
      </c>
      <c r="H558" s="11" t="s">
        <v>332</v>
      </c>
      <c r="I558" s="60">
        <v>44040</v>
      </c>
      <c r="J558" s="19"/>
    </row>
    <row r="559" spans="1:12" ht="14">
      <c r="A559" s="4" t="s">
        <v>1568</v>
      </c>
      <c r="B559" s="30" t="s">
        <v>820</v>
      </c>
      <c r="C559" s="11" t="s">
        <v>2983</v>
      </c>
      <c r="D559" s="60">
        <v>43626</v>
      </c>
      <c r="E559" s="60">
        <v>44037</v>
      </c>
      <c r="F559" s="60">
        <v>44037</v>
      </c>
      <c r="G559" s="11" t="s">
        <v>697</v>
      </c>
      <c r="H559" s="29" t="s">
        <v>3385</v>
      </c>
      <c r="I559" s="60">
        <v>44037</v>
      </c>
      <c r="J559" s="19"/>
    </row>
    <row r="560" spans="1:12" ht="14">
      <c r="A560" s="4" t="s">
        <v>1473</v>
      </c>
      <c r="B560" s="30" t="s">
        <v>1342</v>
      </c>
      <c r="C560" s="11" t="s">
        <v>2983</v>
      </c>
      <c r="D560" s="60">
        <v>44042</v>
      </c>
      <c r="E560" s="60">
        <v>44038</v>
      </c>
      <c r="F560" s="60">
        <v>44038</v>
      </c>
      <c r="G560" s="11" t="s">
        <v>697</v>
      </c>
      <c r="H560" s="11" t="s">
        <v>1004</v>
      </c>
      <c r="I560" s="60">
        <v>44038</v>
      </c>
      <c r="J560" s="19"/>
    </row>
    <row r="561" spans="1:11" ht="13" customHeight="1">
      <c r="A561" s="4" t="s">
        <v>1836</v>
      </c>
      <c r="B561" s="30" t="s">
        <v>1780</v>
      </c>
      <c r="C561" s="11" t="s">
        <v>2983</v>
      </c>
      <c r="D561" s="60">
        <v>44037</v>
      </c>
      <c r="E561" s="60">
        <v>44037</v>
      </c>
      <c r="F561" s="60">
        <v>44037</v>
      </c>
      <c r="G561" s="11" t="s">
        <v>697</v>
      </c>
      <c r="H561" s="11" t="s">
        <v>332</v>
      </c>
      <c r="I561" s="60">
        <v>44037</v>
      </c>
      <c r="J561" s="61"/>
      <c r="K561" s="28"/>
    </row>
    <row r="562" spans="1:11" ht="13" customHeight="1">
      <c r="A562" s="4" t="s">
        <v>359</v>
      </c>
      <c r="B562" s="30" t="s">
        <v>820</v>
      </c>
      <c r="C562" s="11" t="s">
        <v>2983</v>
      </c>
      <c r="D562" s="24">
        <v>44038</v>
      </c>
      <c r="E562" s="24">
        <v>44039</v>
      </c>
      <c r="F562" s="24">
        <v>44039</v>
      </c>
      <c r="G562" s="11" t="s">
        <v>697</v>
      </c>
      <c r="H562" s="11" t="s">
        <v>597</v>
      </c>
      <c r="I562" s="24">
        <v>44039</v>
      </c>
      <c r="J562" s="61"/>
      <c r="K562" s="28"/>
    </row>
    <row r="563" spans="1:11" ht="13" customHeight="1">
      <c r="A563" s="4" t="s">
        <v>549</v>
      </c>
      <c r="B563" s="30" t="s">
        <v>4826</v>
      </c>
      <c r="C563" s="11" t="s">
        <v>2983</v>
      </c>
      <c r="D563" s="60">
        <v>43623</v>
      </c>
      <c r="E563" s="60">
        <v>44033</v>
      </c>
      <c r="F563" s="60">
        <v>44033</v>
      </c>
      <c r="G563" s="11" t="s">
        <v>697</v>
      </c>
      <c r="H563" s="11" t="s">
        <v>3362</v>
      </c>
      <c r="I563" s="60">
        <v>44033</v>
      </c>
      <c r="J563" s="20" t="s">
        <v>5019</v>
      </c>
      <c r="K563" s="28"/>
    </row>
    <row r="564" spans="1:11" ht="14">
      <c r="A564" s="4" t="s">
        <v>1421</v>
      </c>
      <c r="B564" s="31" t="s">
        <v>1780</v>
      </c>
      <c r="C564" s="11" t="s">
        <v>1988</v>
      </c>
      <c r="D564" s="60">
        <v>42649</v>
      </c>
      <c r="E564" s="60">
        <v>44033</v>
      </c>
      <c r="F564" s="60">
        <v>44033</v>
      </c>
      <c r="G564" s="11" t="s">
        <v>697</v>
      </c>
      <c r="H564" s="11" t="s">
        <v>1790</v>
      </c>
      <c r="I564" s="60">
        <v>44033</v>
      </c>
      <c r="J564" s="61"/>
    </row>
    <row r="565" spans="1:11" ht="14">
      <c r="A565" s="4" t="s">
        <v>4665</v>
      </c>
      <c r="B565" s="31" t="s">
        <v>4481</v>
      </c>
      <c r="C565" s="11" t="s">
        <v>2576</v>
      </c>
      <c r="D565" s="60">
        <v>44038</v>
      </c>
      <c r="E565" s="24">
        <v>44039</v>
      </c>
      <c r="F565" s="24">
        <v>44039</v>
      </c>
      <c r="G565" s="11" t="s">
        <v>697</v>
      </c>
      <c r="H565" s="11" t="s">
        <v>4664</v>
      </c>
      <c r="I565" s="24">
        <v>44039</v>
      </c>
      <c r="J565" s="61"/>
    </row>
    <row r="566" spans="1:11" ht="14">
      <c r="A566" s="4" t="s">
        <v>661</v>
      </c>
      <c r="B566" s="74" t="s">
        <v>1780</v>
      </c>
      <c r="C566" s="74" t="s">
        <v>2983</v>
      </c>
      <c r="D566" s="60">
        <v>44127</v>
      </c>
      <c r="E566" s="24">
        <v>44139</v>
      </c>
      <c r="F566" s="24">
        <v>44063</v>
      </c>
      <c r="G566" s="11" t="s">
        <v>697</v>
      </c>
      <c r="H566" s="74" t="s">
        <v>275</v>
      </c>
      <c r="I566" s="24"/>
      <c r="J566" s="61"/>
    </row>
    <row r="567" spans="1:11" ht="14">
      <c r="A567" s="4" t="s">
        <v>2255</v>
      </c>
      <c r="B567" s="11" t="s">
        <v>820</v>
      </c>
      <c r="C567" s="11" t="s">
        <v>1283</v>
      </c>
      <c r="D567" s="60">
        <v>43630</v>
      </c>
      <c r="E567" s="60">
        <v>43630</v>
      </c>
      <c r="F567" s="60">
        <v>43630</v>
      </c>
      <c r="G567" s="11" t="s">
        <v>697</v>
      </c>
      <c r="H567" s="29" t="s">
        <v>1790</v>
      </c>
      <c r="I567" s="60">
        <v>43630</v>
      </c>
      <c r="J567" s="20"/>
    </row>
    <row r="568" spans="1:11" ht="14">
      <c r="A568" s="4" t="s">
        <v>2012</v>
      </c>
      <c r="B568" s="11" t="s">
        <v>820</v>
      </c>
      <c r="C568" s="11" t="s">
        <v>1283</v>
      </c>
      <c r="D568" s="60">
        <v>44050</v>
      </c>
      <c r="E568" s="60">
        <v>44033</v>
      </c>
      <c r="F568" s="60">
        <v>44033</v>
      </c>
      <c r="G568" s="11" t="s">
        <v>697</v>
      </c>
      <c r="H568" s="60" t="s">
        <v>4770</v>
      </c>
      <c r="I568" s="60">
        <v>44033</v>
      </c>
      <c r="J568" s="40" t="s">
        <v>4353</v>
      </c>
    </row>
    <row r="569" spans="1:11" ht="14">
      <c r="A569" s="5" t="s">
        <v>4314</v>
      </c>
      <c r="B569" s="15" t="s">
        <v>1342</v>
      </c>
      <c r="C569" s="11" t="s">
        <v>1283</v>
      </c>
      <c r="D569" s="60">
        <v>44043</v>
      </c>
      <c r="E569" s="60">
        <v>44034</v>
      </c>
      <c r="F569" s="60">
        <v>44034</v>
      </c>
      <c r="G569" s="11" t="s">
        <v>697</v>
      </c>
      <c r="H569" s="60" t="s">
        <v>331</v>
      </c>
      <c r="I569" s="60">
        <v>44034</v>
      </c>
      <c r="J569" s="20"/>
      <c r="K569" s="40" t="s">
        <v>322</v>
      </c>
    </row>
    <row r="570" spans="1:11" ht="14">
      <c r="A570" s="4" t="s">
        <v>460</v>
      </c>
      <c r="B570" s="74" t="s">
        <v>1780</v>
      </c>
      <c r="C570" s="11" t="s">
        <v>2965</v>
      </c>
      <c r="D570" s="60">
        <v>44137</v>
      </c>
      <c r="E570" s="60">
        <v>44139</v>
      </c>
      <c r="F570" s="60">
        <v>44140</v>
      </c>
      <c r="G570" s="11" t="s">
        <v>697</v>
      </c>
      <c r="H570" s="76" t="s">
        <v>275</v>
      </c>
      <c r="I570" s="60">
        <v>44140</v>
      </c>
      <c r="J570" s="75"/>
    </row>
    <row r="571" spans="1:11" ht="14.25" customHeight="1">
      <c r="A571" s="4" t="s">
        <v>2169</v>
      </c>
      <c r="B571" s="11" t="s">
        <v>1707</v>
      </c>
      <c r="C571" s="11" t="s">
        <v>2965</v>
      </c>
      <c r="D571" s="60">
        <v>44041</v>
      </c>
      <c r="E571" s="24">
        <v>44039</v>
      </c>
      <c r="F571" s="24">
        <v>44039</v>
      </c>
      <c r="G571" s="11" t="s">
        <v>697</v>
      </c>
      <c r="H571" s="11" t="s">
        <v>2785</v>
      </c>
      <c r="I571" s="24">
        <v>44039</v>
      </c>
      <c r="J571" s="61"/>
    </row>
    <row r="572" spans="1:11" ht="14.25" customHeight="1">
      <c r="A572" s="4" t="s">
        <v>488</v>
      </c>
      <c r="B572" s="74" t="s">
        <v>1780</v>
      </c>
      <c r="C572" s="74" t="s">
        <v>2983</v>
      </c>
      <c r="D572" s="60">
        <v>44129</v>
      </c>
      <c r="E572" s="24">
        <v>44139</v>
      </c>
      <c r="F572" s="24">
        <v>44139</v>
      </c>
      <c r="G572" s="11" t="s">
        <v>697</v>
      </c>
      <c r="H572" s="74" t="s">
        <v>275</v>
      </c>
      <c r="I572" s="24"/>
      <c r="J572" s="61"/>
    </row>
    <row r="573" spans="1:11" ht="14.25" customHeight="1">
      <c r="A573" s="4" t="s">
        <v>4668</v>
      </c>
      <c r="B573" s="11" t="s">
        <v>4481</v>
      </c>
      <c r="C573" s="11" t="s">
        <v>2965</v>
      </c>
      <c r="D573" s="60">
        <v>44039</v>
      </c>
      <c r="E573" s="60">
        <v>44036</v>
      </c>
      <c r="F573" s="60">
        <v>44036</v>
      </c>
      <c r="G573" s="11" t="s">
        <v>697</v>
      </c>
      <c r="H573" s="11" t="s">
        <v>665</v>
      </c>
      <c r="I573" s="60">
        <v>44036</v>
      </c>
      <c r="J573" s="61"/>
    </row>
    <row r="574" spans="1:11" ht="14">
      <c r="A574" s="4" t="s">
        <v>3168</v>
      </c>
      <c r="B574" s="11" t="s">
        <v>820</v>
      </c>
      <c r="C574" s="11" t="s">
        <v>2965</v>
      </c>
      <c r="D574" s="60">
        <v>43627</v>
      </c>
      <c r="E574" s="60">
        <v>43627</v>
      </c>
      <c r="F574" s="60">
        <v>43627</v>
      </c>
      <c r="G574" s="11" t="s">
        <v>697</v>
      </c>
      <c r="H574" s="11" t="s">
        <v>3362</v>
      </c>
      <c r="I574" s="60">
        <v>43627</v>
      </c>
      <c r="J574" s="61"/>
    </row>
    <row r="575" spans="1:11" ht="14">
      <c r="A575" s="4" t="s">
        <v>461</v>
      </c>
      <c r="B575" s="74" t="s">
        <v>1780</v>
      </c>
      <c r="C575" s="11" t="s">
        <v>2965</v>
      </c>
      <c r="D575" s="60">
        <v>44126</v>
      </c>
      <c r="E575" s="60">
        <v>44140</v>
      </c>
      <c r="F575" s="60">
        <v>44140</v>
      </c>
      <c r="G575" s="11" t="s">
        <v>697</v>
      </c>
      <c r="H575" s="74" t="s">
        <v>275</v>
      </c>
      <c r="I575" s="60"/>
      <c r="J575" s="61"/>
    </row>
    <row r="576" spans="1:11" ht="14">
      <c r="A576" s="4" t="s">
        <v>5067</v>
      </c>
      <c r="B576" s="11" t="s">
        <v>820</v>
      </c>
      <c r="C576" s="11" t="s">
        <v>1283</v>
      </c>
      <c r="D576" s="60">
        <v>43627</v>
      </c>
      <c r="E576" s="24">
        <v>44039</v>
      </c>
      <c r="F576" s="24">
        <v>44039</v>
      </c>
      <c r="G576" s="11" t="s">
        <v>697</v>
      </c>
      <c r="H576" s="11" t="s">
        <v>535</v>
      </c>
      <c r="I576" s="60">
        <v>44040</v>
      </c>
      <c r="J576" s="61"/>
    </row>
    <row r="577" spans="1:11" ht="14">
      <c r="A577" s="4" t="s">
        <v>3809</v>
      </c>
      <c r="B577" s="11" t="s">
        <v>1342</v>
      </c>
      <c r="C577" s="11" t="s">
        <v>2576</v>
      </c>
      <c r="D577" s="24">
        <v>44039</v>
      </c>
      <c r="E577" s="24">
        <v>44039</v>
      </c>
      <c r="F577" s="24">
        <v>44039</v>
      </c>
      <c r="G577" s="11" t="s">
        <v>697</v>
      </c>
      <c r="H577" s="11" t="s">
        <v>1004</v>
      </c>
      <c r="I577" s="24">
        <v>44039</v>
      </c>
      <c r="J577" s="61"/>
    </row>
    <row r="578" spans="1:11" ht="14">
      <c r="A578" s="4" t="s">
        <v>1123</v>
      </c>
      <c r="B578" s="11" t="s">
        <v>1707</v>
      </c>
      <c r="C578" s="11" t="s">
        <v>4215</v>
      </c>
      <c r="D578" s="60">
        <v>41668</v>
      </c>
      <c r="E578" s="60">
        <v>41668</v>
      </c>
      <c r="F578" s="60">
        <v>41668</v>
      </c>
      <c r="G578" s="60">
        <v>42534</v>
      </c>
      <c r="H578" s="21">
        <v>33921</v>
      </c>
      <c r="I578" s="60">
        <v>40920</v>
      </c>
      <c r="J578" s="19"/>
    </row>
    <row r="579" spans="1:11" ht="14">
      <c r="A579" s="4" t="s">
        <v>325</v>
      </c>
      <c r="B579" s="74" t="s">
        <v>2661</v>
      </c>
      <c r="C579" s="74" t="s">
        <v>3137</v>
      </c>
      <c r="D579" s="60">
        <v>44179</v>
      </c>
      <c r="E579" s="60">
        <v>44180</v>
      </c>
      <c r="F579" s="60">
        <v>44180</v>
      </c>
      <c r="G579" s="11" t="s">
        <v>697</v>
      </c>
      <c r="H579" s="21"/>
      <c r="I579" s="60">
        <v>44180</v>
      </c>
      <c r="J579" s="68"/>
    </row>
    <row r="580" spans="1:11" ht="14">
      <c r="A580" s="4" t="s">
        <v>472</v>
      </c>
      <c r="B580" s="74" t="s">
        <v>1780</v>
      </c>
      <c r="C580" s="74" t="s">
        <v>3137</v>
      </c>
      <c r="D580" s="60">
        <v>44136</v>
      </c>
      <c r="E580" s="60">
        <v>44138</v>
      </c>
      <c r="F580" s="60">
        <v>44138</v>
      </c>
      <c r="G580" s="11" t="s">
        <v>697</v>
      </c>
      <c r="H580" s="32" t="s">
        <v>275</v>
      </c>
      <c r="I580" s="60"/>
      <c r="J580" s="68"/>
    </row>
    <row r="581" spans="1:11" ht="14">
      <c r="A581" s="4" t="s">
        <v>3543</v>
      </c>
      <c r="B581" s="11" t="s">
        <v>820</v>
      </c>
      <c r="C581" s="11" t="s">
        <v>1619</v>
      </c>
      <c r="D581" s="60">
        <v>43627</v>
      </c>
      <c r="E581" s="24">
        <v>43882</v>
      </c>
      <c r="F581" s="24">
        <v>43882</v>
      </c>
      <c r="G581" s="11" t="s">
        <v>697</v>
      </c>
      <c r="H581" s="11"/>
      <c r="I581" s="60">
        <v>43629</v>
      </c>
      <c r="J581" s="12" t="s">
        <v>4824</v>
      </c>
    </row>
    <row r="582" spans="1:11" ht="14">
      <c r="A582" s="4" t="s">
        <v>4878</v>
      </c>
      <c r="B582" s="11" t="s">
        <v>4450</v>
      </c>
      <c r="C582" s="11" t="s">
        <v>1265</v>
      </c>
      <c r="D582" s="60">
        <v>43630</v>
      </c>
      <c r="E582" s="60">
        <v>43630</v>
      </c>
      <c r="F582" s="60">
        <v>43630</v>
      </c>
      <c r="G582" s="11" t="s">
        <v>697</v>
      </c>
      <c r="H582" s="11" t="s">
        <v>1004</v>
      </c>
      <c r="I582" s="60">
        <v>43630</v>
      </c>
      <c r="J582" s="19"/>
    </row>
    <row r="583" spans="1:11" ht="14">
      <c r="A583" s="4" t="s">
        <v>1151</v>
      </c>
      <c r="B583" s="11" t="s">
        <v>975</v>
      </c>
      <c r="C583" s="11" t="s">
        <v>4010</v>
      </c>
      <c r="D583" s="60">
        <v>43859</v>
      </c>
      <c r="E583" s="60">
        <v>43861</v>
      </c>
      <c r="F583" s="60">
        <v>43861</v>
      </c>
      <c r="G583" s="11" t="s">
        <v>697</v>
      </c>
      <c r="H583" s="11"/>
      <c r="I583" s="60">
        <v>43861</v>
      </c>
      <c r="J583" s="19"/>
    </row>
    <row r="584" spans="1:11" ht="14">
      <c r="A584" s="4" t="s">
        <v>454</v>
      </c>
      <c r="B584" s="74" t="s">
        <v>4356</v>
      </c>
      <c r="C584" s="74" t="s">
        <v>3137</v>
      </c>
      <c r="D584" s="60">
        <v>44072</v>
      </c>
      <c r="E584" s="60">
        <v>44074</v>
      </c>
      <c r="F584" s="60">
        <v>44074</v>
      </c>
      <c r="G584" s="11" t="s">
        <v>697</v>
      </c>
      <c r="H584" s="60">
        <v>44074</v>
      </c>
      <c r="I584" s="60"/>
      <c r="J584" s="68"/>
    </row>
    <row r="585" spans="1:11" ht="14">
      <c r="A585" s="4" t="s">
        <v>3993</v>
      </c>
      <c r="B585" s="11" t="s">
        <v>3991</v>
      </c>
      <c r="C585" s="11" t="s">
        <v>1265</v>
      </c>
      <c r="D585" s="60">
        <v>43622</v>
      </c>
      <c r="E585" s="60">
        <v>43622</v>
      </c>
      <c r="F585" s="60">
        <v>43621</v>
      </c>
      <c r="G585" s="11" t="s">
        <v>697</v>
      </c>
      <c r="H585" s="24">
        <v>43622</v>
      </c>
      <c r="I585" s="60">
        <v>43622</v>
      </c>
      <c r="J585" s="19"/>
    </row>
    <row r="586" spans="1:11" ht="14">
      <c r="A586" s="4" t="s">
        <v>861</v>
      </c>
      <c r="B586" s="11" t="s">
        <v>1029</v>
      </c>
      <c r="C586" s="11" t="s">
        <v>4533</v>
      </c>
      <c r="D586" s="60">
        <v>43871</v>
      </c>
      <c r="E586" s="60">
        <v>43871</v>
      </c>
      <c r="F586" s="60">
        <v>43871</v>
      </c>
      <c r="G586" s="11" t="s">
        <v>697</v>
      </c>
      <c r="H586" s="24"/>
      <c r="I586" s="60">
        <v>43871</v>
      </c>
      <c r="J586" s="19"/>
    </row>
    <row r="587" spans="1:11" ht="14">
      <c r="A587" s="4" t="s">
        <v>2481</v>
      </c>
      <c r="B587" s="11" t="s">
        <v>820</v>
      </c>
      <c r="C587" s="11" t="s">
        <v>1265</v>
      </c>
      <c r="D587" s="60">
        <v>43471</v>
      </c>
      <c r="E587" s="60">
        <v>43483</v>
      </c>
      <c r="F587" s="60">
        <v>43483</v>
      </c>
      <c r="G587" s="11" t="s">
        <v>697</v>
      </c>
      <c r="H587" s="11"/>
      <c r="I587" s="60">
        <v>43483</v>
      </c>
      <c r="J587" s="19"/>
    </row>
    <row r="588" spans="1:11" ht="14">
      <c r="A588" s="6" t="s">
        <v>1013</v>
      </c>
      <c r="B588" s="11" t="s">
        <v>820</v>
      </c>
      <c r="C588" s="11" t="s">
        <v>1265</v>
      </c>
      <c r="D588" s="60">
        <v>43262</v>
      </c>
      <c r="E588" s="60">
        <v>43627</v>
      </c>
      <c r="F588" s="60">
        <v>43627</v>
      </c>
      <c r="G588" s="11" t="s">
        <v>697</v>
      </c>
      <c r="H588" s="11" t="s">
        <v>332</v>
      </c>
      <c r="I588" s="60">
        <v>43627</v>
      </c>
      <c r="J588" s="19"/>
    </row>
    <row r="589" spans="1:11" ht="14">
      <c r="A589" s="5" t="s">
        <v>5075</v>
      </c>
      <c r="B589" s="15" t="s">
        <v>992</v>
      </c>
      <c r="C589" s="11" t="s">
        <v>4480</v>
      </c>
      <c r="D589" s="60">
        <v>43717</v>
      </c>
      <c r="E589" s="60">
        <v>43717</v>
      </c>
      <c r="F589" s="60">
        <v>43717</v>
      </c>
      <c r="G589" s="11" t="s">
        <v>697</v>
      </c>
      <c r="H589" s="11"/>
      <c r="I589" s="60">
        <v>43717</v>
      </c>
      <c r="J589" s="19"/>
      <c r="K589" s="40" t="s">
        <v>420</v>
      </c>
    </row>
    <row r="590" spans="1:11" ht="14">
      <c r="A590" s="4" t="s">
        <v>4879</v>
      </c>
      <c r="B590" s="30" t="s">
        <v>4450</v>
      </c>
      <c r="C590" s="11" t="s">
        <v>1265</v>
      </c>
      <c r="D590" s="60">
        <v>43622</v>
      </c>
      <c r="E590" s="60">
        <v>43622</v>
      </c>
      <c r="F590" s="60">
        <v>43622</v>
      </c>
      <c r="G590" s="11" t="s">
        <v>697</v>
      </c>
      <c r="H590" s="11" t="s">
        <v>1004</v>
      </c>
      <c r="I590" s="60">
        <v>43622</v>
      </c>
      <c r="J590" s="61"/>
      <c r="K590" s="20"/>
    </row>
    <row r="591" spans="1:11" ht="14">
      <c r="A591" s="4" t="s">
        <v>750</v>
      </c>
      <c r="B591" s="74" t="s">
        <v>2661</v>
      </c>
      <c r="C591" s="74" t="s">
        <v>3137</v>
      </c>
      <c r="D591" s="60">
        <v>44057</v>
      </c>
      <c r="E591" s="60">
        <v>44064</v>
      </c>
      <c r="F591" s="60">
        <v>44060</v>
      </c>
      <c r="G591" s="11" t="s">
        <v>697</v>
      </c>
      <c r="H591" s="11"/>
      <c r="I591" s="60">
        <v>44064</v>
      </c>
      <c r="J591" s="61"/>
      <c r="K591" s="40"/>
    </row>
    <row r="592" spans="1:11" ht="14">
      <c r="A592" s="4" t="s">
        <v>1849</v>
      </c>
      <c r="B592" s="30" t="s">
        <v>447</v>
      </c>
      <c r="C592" s="11" t="s">
        <v>1265</v>
      </c>
      <c r="D592" s="60">
        <v>43627</v>
      </c>
      <c r="E592" s="60">
        <v>43627</v>
      </c>
      <c r="F592" s="60">
        <v>43627</v>
      </c>
      <c r="G592" s="11" t="s">
        <v>697</v>
      </c>
      <c r="H592" s="60">
        <v>43482</v>
      </c>
      <c r="I592" s="60">
        <v>43627</v>
      </c>
      <c r="J592" s="61"/>
      <c r="K592" s="20"/>
    </row>
    <row r="593" spans="1:11" ht="14">
      <c r="A593" s="4" t="s">
        <v>1137</v>
      </c>
      <c r="B593" s="11" t="s">
        <v>1342</v>
      </c>
      <c r="C593" s="11" t="s">
        <v>1265</v>
      </c>
      <c r="D593" s="60">
        <v>43628</v>
      </c>
      <c r="E593" s="60">
        <v>43629</v>
      </c>
      <c r="F593" s="60">
        <v>43629</v>
      </c>
      <c r="G593" s="11" t="s">
        <v>697</v>
      </c>
      <c r="H593" s="11" t="s">
        <v>331</v>
      </c>
      <c r="I593" s="60">
        <v>43629</v>
      </c>
      <c r="J593" s="61"/>
    </row>
    <row r="594" spans="1:11" ht="14">
      <c r="A594" s="4" t="s">
        <v>3526</v>
      </c>
      <c r="B594" s="11" t="s">
        <v>1342</v>
      </c>
      <c r="C594" s="11" t="s">
        <v>1265</v>
      </c>
      <c r="D594" s="60">
        <v>43600</v>
      </c>
      <c r="E594" s="60">
        <v>43633</v>
      </c>
      <c r="F594" s="60">
        <v>43633</v>
      </c>
      <c r="G594" s="11" t="s">
        <v>697</v>
      </c>
      <c r="H594" s="60"/>
      <c r="I594" s="60">
        <v>43633</v>
      </c>
      <c r="J594" s="61"/>
    </row>
    <row r="595" spans="1:11" ht="14">
      <c r="A595" s="4" t="s">
        <v>2663</v>
      </c>
      <c r="B595" s="11" t="s">
        <v>1360</v>
      </c>
      <c r="C595" s="11" t="s">
        <v>857</v>
      </c>
      <c r="D595" s="60">
        <v>42457</v>
      </c>
      <c r="E595" s="60">
        <v>42457</v>
      </c>
      <c r="F595" s="60">
        <v>42457</v>
      </c>
      <c r="G595" s="25" t="s">
        <v>1276</v>
      </c>
      <c r="H595" s="60"/>
      <c r="I595" s="60">
        <v>42457</v>
      </c>
      <c r="J595" s="61"/>
    </row>
    <row r="596" spans="1:11" ht="14">
      <c r="A596" s="4" t="s">
        <v>2554</v>
      </c>
      <c r="B596" s="11" t="s">
        <v>1342</v>
      </c>
      <c r="C596" s="11" t="s">
        <v>857</v>
      </c>
      <c r="D596" s="60">
        <v>43620</v>
      </c>
      <c r="E596" s="60">
        <v>43620</v>
      </c>
      <c r="F596" s="60">
        <v>43620</v>
      </c>
      <c r="G596" s="25" t="s">
        <v>1276</v>
      </c>
      <c r="H596" s="29" t="s">
        <v>4449</v>
      </c>
      <c r="I596" s="60">
        <v>43620</v>
      </c>
      <c r="J596" s="61"/>
    </row>
    <row r="597" spans="1:11" ht="14">
      <c r="A597" s="4" t="s">
        <v>3973</v>
      </c>
      <c r="B597" s="11" t="s">
        <v>889</v>
      </c>
      <c r="C597" s="11" t="s">
        <v>857</v>
      </c>
      <c r="D597" s="24">
        <v>43629</v>
      </c>
      <c r="E597" s="24">
        <v>43629</v>
      </c>
      <c r="F597" s="24">
        <v>43629</v>
      </c>
      <c r="G597" s="25" t="s">
        <v>1276</v>
      </c>
      <c r="H597" s="60">
        <v>43342</v>
      </c>
      <c r="I597" s="24">
        <v>43629</v>
      </c>
      <c r="J597" s="61"/>
    </row>
    <row r="598" spans="1:11" ht="14">
      <c r="A598" s="4" t="s">
        <v>3892</v>
      </c>
      <c r="B598" s="30" t="s">
        <v>4066</v>
      </c>
      <c r="C598" s="11" t="s">
        <v>1265</v>
      </c>
      <c r="D598" s="24">
        <v>43276</v>
      </c>
      <c r="E598" s="60">
        <v>43277</v>
      </c>
      <c r="F598" s="60">
        <v>43277</v>
      </c>
      <c r="G598" s="25" t="s">
        <v>1276</v>
      </c>
      <c r="H598" s="60"/>
      <c r="I598" s="60">
        <v>43277</v>
      </c>
      <c r="J598" s="61"/>
    </row>
    <row r="599" spans="1:11" ht="14">
      <c r="A599" s="4" t="s">
        <v>490</v>
      </c>
      <c r="B599" s="74" t="s">
        <v>1780</v>
      </c>
      <c r="C599" s="74" t="s">
        <v>3137</v>
      </c>
      <c r="D599" s="24">
        <v>44131</v>
      </c>
      <c r="E599" s="60">
        <v>44142</v>
      </c>
      <c r="F599" s="60">
        <v>44165</v>
      </c>
      <c r="G599" s="25" t="s">
        <v>5034</v>
      </c>
      <c r="H599" s="76" t="s">
        <v>275</v>
      </c>
      <c r="I599" s="60"/>
      <c r="J599" s="61"/>
    </row>
    <row r="600" spans="1:11" ht="14">
      <c r="A600" s="4" t="s">
        <v>1457</v>
      </c>
      <c r="B600" s="11" t="s">
        <v>1342</v>
      </c>
      <c r="C600" s="11" t="s">
        <v>1265</v>
      </c>
      <c r="D600" s="60">
        <v>43620</v>
      </c>
      <c r="E600" s="60">
        <v>43620</v>
      </c>
      <c r="F600" s="60">
        <v>43620</v>
      </c>
      <c r="G600" s="25" t="s">
        <v>1276</v>
      </c>
      <c r="H600" s="11" t="s">
        <v>331</v>
      </c>
      <c r="I600" s="60">
        <v>43620</v>
      </c>
    </row>
    <row r="601" spans="1:11" ht="14">
      <c r="A601" s="4" t="s">
        <v>1487</v>
      </c>
      <c r="B601" s="11" t="s">
        <v>1941</v>
      </c>
      <c r="C601" s="11" t="s">
        <v>1265</v>
      </c>
      <c r="D601" s="60">
        <v>43245</v>
      </c>
      <c r="E601" s="60">
        <v>43248</v>
      </c>
      <c r="F601" s="60">
        <v>43248</v>
      </c>
      <c r="G601" s="25" t="s">
        <v>1276</v>
      </c>
      <c r="H601" s="11"/>
      <c r="I601" s="60">
        <v>43248</v>
      </c>
    </row>
    <row r="602" spans="1:11" ht="14">
      <c r="A602" s="4" t="s">
        <v>644</v>
      </c>
      <c r="B602" s="11" t="s">
        <v>820</v>
      </c>
      <c r="C602" s="11" t="s">
        <v>1265</v>
      </c>
      <c r="D602" s="60">
        <v>43767</v>
      </c>
      <c r="E602" s="60">
        <v>43790</v>
      </c>
      <c r="F602" s="60">
        <v>43690</v>
      </c>
      <c r="G602" s="25" t="s">
        <v>1276</v>
      </c>
      <c r="H602" s="11" t="s">
        <v>665</v>
      </c>
      <c r="I602" s="60"/>
    </row>
    <row r="603" spans="1:11" ht="14">
      <c r="A603" s="4" t="s">
        <v>249</v>
      </c>
      <c r="B603" s="74" t="s">
        <v>4356</v>
      </c>
      <c r="C603" s="74" t="s">
        <v>3137</v>
      </c>
      <c r="D603" s="60">
        <v>44075</v>
      </c>
      <c r="E603" s="60">
        <v>44108</v>
      </c>
      <c r="F603" s="60">
        <v>44110</v>
      </c>
      <c r="G603" s="25" t="s">
        <v>5034</v>
      </c>
      <c r="H603" s="11"/>
      <c r="I603" s="60">
        <v>44108</v>
      </c>
    </row>
    <row r="604" spans="1:11" ht="14">
      <c r="A604" s="43" t="s">
        <v>4001</v>
      </c>
      <c r="B604" s="44" t="s">
        <v>1780</v>
      </c>
      <c r="C604" s="11" t="s">
        <v>857</v>
      </c>
      <c r="D604" s="24">
        <v>42905</v>
      </c>
      <c r="E604" s="24">
        <v>42905</v>
      </c>
      <c r="F604" s="24">
        <v>42905</v>
      </c>
      <c r="G604" s="29" t="s">
        <v>697</v>
      </c>
      <c r="H604" s="24"/>
      <c r="I604" s="24">
        <v>42905</v>
      </c>
      <c r="K604" s="12" t="s">
        <v>4946</v>
      </c>
    </row>
    <row r="605" spans="1:11" ht="14">
      <c r="A605" s="10" t="s">
        <v>4270</v>
      </c>
      <c r="B605" s="50" t="s">
        <v>4253</v>
      </c>
      <c r="C605" s="11" t="s">
        <v>1265</v>
      </c>
      <c r="D605" s="24">
        <v>43760</v>
      </c>
      <c r="E605" s="24">
        <v>43761</v>
      </c>
      <c r="F605" s="24">
        <v>43761</v>
      </c>
      <c r="G605" s="29" t="s">
        <v>697</v>
      </c>
      <c r="H605" s="24"/>
      <c r="I605" s="24">
        <v>43761</v>
      </c>
    </row>
    <row r="606" spans="1:11" ht="14">
      <c r="A606" s="10" t="s">
        <v>922</v>
      </c>
      <c r="B606" s="50" t="s">
        <v>820</v>
      </c>
      <c r="C606" s="11" t="s">
        <v>1265</v>
      </c>
      <c r="D606" s="24">
        <v>43769</v>
      </c>
      <c r="E606" s="24">
        <v>43782</v>
      </c>
      <c r="F606" s="24">
        <v>43781</v>
      </c>
      <c r="G606" s="29" t="s">
        <v>697</v>
      </c>
      <c r="H606" s="24" t="s">
        <v>665</v>
      </c>
      <c r="I606" s="24"/>
    </row>
    <row r="607" spans="1:11" ht="14">
      <c r="A607" s="10" t="s">
        <v>276</v>
      </c>
      <c r="B607" s="31" t="s">
        <v>4489</v>
      </c>
      <c r="C607" s="11" t="s">
        <v>857</v>
      </c>
      <c r="D607" s="24">
        <v>44110</v>
      </c>
      <c r="E607" s="24">
        <v>44130</v>
      </c>
      <c r="F607" s="24">
        <v>44130</v>
      </c>
      <c r="G607" s="29" t="s">
        <v>697</v>
      </c>
      <c r="H607" s="24"/>
      <c r="I607" s="24">
        <v>44130</v>
      </c>
    </row>
    <row r="608" spans="1:11" ht="14">
      <c r="A608" s="4" t="s">
        <v>4810</v>
      </c>
      <c r="B608" s="11" t="s">
        <v>447</v>
      </c>
      <c r="C608" s="11" t="s">
        <v>1265</v>
      </c>
      <c r="D608" s="24">
        <v>43628</v>
      </c>
      <c r="E608" s="24">
        <v>43628</v>
      </c>
      <c r="F608" s="24">
        <v>43628</v>
      </c>
      <c r="G608" s="11" t="s">
        <v>697</v>
      </c>
      <c r="H608" s="24">
        <v>42962</v>
      </c>
      <c r="I608" s="60">
        <v>43629</v>
      </c>
    </row>
    <row r="609" spans="1:12" ht="14">
      <c r="A609" s="4" t="s">
        <v>668</v>
      </c>
      <c r="B609" s="11" t="s">
        <v>1342</v>
      </c>
      <c r="C609" s="11" t="s">
        <v>4104</v>
      </c>
      <c r="D609" s="60">
        <v>44009</v>
      </c>
      <c r="E609" s="60">
        <v>43845</v>
      </c>
      <c r="F609" s="60">
        <v>43265</v>
      </c>
      <c r="G609" s="11" t="s">
        <v>697</v>
      </c>
      <c r="H609" s="29" t="s">
        <v>4449</v>
      </c>
      <c r="I609" s="60">
        <v>43845</v>
      </c>
      <c r="L609" s="61"/>
    </row>
    <row r="610" spans="1:12" ht="14">
      <c r="A610" s="4" t="s">
        <v>1950</v>
      </c>
      <c r="B610" s="11" t="s">
        <v>1360</v>
      </c>
      <c r="C610" s="11" t="s">
        <v>4104</v>
      </c>
      <c r="D610" s="60"/>
      <c r="E610" s="60"/>
      <c r="F610" s="60"/>
      <c r="G610" s="11" t="s">
        <v>697</v>
      </c>
      <c r="H610" s="11"/>
      <c r="I610" s="60"/>
      <c r="L610" s="61" t="s">
        <v>1491</v>
      </c>
    </row>
    <row r="611" spans="1:12" ht="14">
      <c r="A611" s="4" t="s">
        <v>2464</v>
      </c>
      <c r="B611" s="11" t="s">
        <v>1668</v>
      </c>
      <c r="C611" s="11" t="s">
        <v>2911</v>
      </c>
      <c r="D611" s="60"/>
      <c r="E611" s="60">
        <v>43103</v>
      </c>
      <c r="F611" s="60">
        <v>43103</v>
      </c>
      <c r="G611" s="11" t="s">
        <v>697</v>
      </c>
      <c r="H611" s="11"/>
      <c r="I611" s="60">
        <v>43103</v>
      </c>
      <c r="L611" s="61"/>
    </row>
    <row r="612" spans="1:12" ht="14.25" customHeight="1">
      <c r="A612" s="4" t="s">
        <v>2238</v>
      </c>
      <c r="B612" s="11" t="s">
        <v>1368</v>
      </c>
      <c r="C612" s="11" t="s">
        <v>2911</v>
      </c>
      <c r="D612" s="60">
        <v>44061</v>
      </c>
      <c r="E612" s="60">
        <v>43622</v>
      </c>
      <c r="F612" s="60">
        <v>43622</v>
      </c>
      <c r="G612" s="11" t="s">
        <v>697</v>
      </c>
      <c r="H612" s="11"/>
      <c r="I612" s="11"/>
      <c r="J612" s="61"/>
    </row>
    <row r="613" spans="1:12" ht="14.25" customHeight="1">
      <c r="A613" s="4" t="s">
        <v>3774</v>
      </c>
      <c r="B613" s="11" t="s">
        <v>3675</v>
      </c>
      <c r="C613" s="11" t="s">
        <v>3219</v>
      </c>
      <c r="D613" s="60">
        <v>43609</v>
      </c>
      <c r="E613" s="60">
        <v>43609</v>
      </c>
      <c r="F613" s="60">
        <v>43609</v>
      </c>
      <c r="G613" s="11" t="s">
        <v>697</v>
      </c>
      <c r="H613" s="11"/>
      <c r="I613" s="11"/>
      <c r="J613" s="61"/>
    </row>
    <row r="614" spans="1:12" ht="14">
      <c r="A614" s="4" t="s">
        <v>5101</v>
      </c>
      <c r="B614" s="11" t="s">
        <v>4688</v>
      </c>
      <c r="C614" s="11" t="s">
        <v>1714</v>
      </c>
      <c r="D614" s="60">
        <v>43503</v>
      </c>
      <c r="E614" s="60">
        <v>43633</v>
      </c>
      <c r="F614" s="60">
        <v>43633</v>
      </c>
      <c r="G614" s="11" t="s">
        <v>697</v>
      </c>
      <c r="H614" s="11"/>
      <c r="I614" s="11"/>
      <c r="J614" s="61" t="s">
        <v>1373</v>
      </c>
    </row>
    <row r="615" spans="1:12" ht="14">
      <c r="A615" s="4" t="s">
        <v>4729</v>
      </c>
      <c r="B615" s="11" t="s">
        <v>594</v>
      </c>
      <c r="C615" s="11" t="s">
        <v>3219</v>
      </c>
      <c r="D615" s="60">
        <v>43278</v>
      </c>
      <c r="E615" s="60">
        <v>43278</v>
      </c>
      <c r="F615" s="60">
        <v>43278</v>
      </c>
      <c r="G615" s="11" t="s">
        <v>697</v>
      </c>
      <c r="H615" s="11"/>
      <c r="I615" s="11"/>
      <c r="J615" s="61"/>
    </row>
    <row r="616" spans="1:12" ht="14">
      <c r="A616" s="4" t="s">
        <v>496</v>
      </c>
      <c r="B616" s="74" t="s">
        <v>3841</v>
      </c>
      <c r="C616" s="74" t="s">
        <v>266</v>
      </c>
      <c r="D616" s="60">
        <v>44165</v>
      </c>
      <c r="E616" s="60">
        <v>44165</v>
      </c>
      <c r="F616" s="60">
        <v>44166</v>
      </c>
      <c r="G616" s="11" t="s">
        <v>697</v>
      </c>
      <c r="H616" s="11"/>
      <c r="I616" s="11"/>
      <c r="J616" s="61"/>
    </row>
    <row r="617" spans="1:12" ht="14">
      <c r="A617" s="4" t="s">
        <v>3830</v>
      </c>
      <c r="B617" s="11" t="s">
        <v>1885</v>
      </c>
      <c r="C617" s="11" t="s">
        <v>3219</v>
      </c>
      <c r="D617" s="60">
        <v>43619</v>
      </c>
      <c r="E617" s="60">
        <v>43619</v>
      </c>
      <c r="F617" s="60">
        <v>43619</v>
      </c>
      <c r="G617" s="11" t="s">
        <v>697</v>
      </c>
      <c r="H617" s="24">
        <v>43622</v>
      </c>
      <c r="I617" s="11"/>
      <c r="J617" s="61"/>
    </row>
    <row r="618" spans="1:12" ht="14">
      <c r="A618" s="4" t="s">
        <v>5029</v>
      </c>
      <c r="B618" s="11" t="s">
        <v>687</v>
      </c>
      <c r="C618" s="11" t="s">
        <v>3219</v>
      </c>
      <c r="D618" s="60">
        <v>43859</v>
      </c>
      <c r="E618" s="60">
        <v>43848</v>
      </c>
      <c r="F618" s="60">
        <v>43848</v>
      </c>
      <c r="G618" s="11" t="s">
        <v>697</v>
      </c>
      <c r="H618" s="24"/>
      <c r="I618" s="11"/>
      <c r="J618" s="61"/>
    </row>
    <row r="619" spans="1:12" ht="14">
      <c r="A619" s="4" t="s">
        <v>844</v>
      </c>
      <c r="B619" s="11" t="s">
        <v>1735</v>
      </c>
      <c r="C619" s="11" t="s">
        <v>3219</v>
      </c>
      <c r="D619" s="60">
        <v>43469</v>
      </c>
      <c r="E619" s="60">
        <v>43835</v>
      </c>
      <c r="F619" s="60">
        <v>43843</v>
      </c>
      <c r="G619" s="11" t="s">
        <v>697</v>
      </c>
      <c r="H619" s="60">
        <v>43342</v>
      </c>
      <c r="I619" s="11"/>
      <c r="J619" s="61"/>
    </row>
    <row r="620" spans="1:12" ht="14.25" customHeight="1">
      <c r="A620" s="4" t="s">
        <v>3050</v>
      </c>
      <c r="B620" s="11" t="s">
        <v>1188</v>
      </c>
      <c r="C620" s="11" t="s">
        <v>512</v>
      </c>
      <c r="D620" s="60">
        <v>43630</v>
      </c>
      <c r="E620" s="60">
        <v>43630</v>
      </c>
      <c r="F620" s="60">
        <v>43630</v>
      </c>
      <c r="G620" s="11" t="s">
        <v>697</v>
      </c>
      <c r="H620" s="60">
        <v>42635</v>
      </c>
      <c r="I620" s="11"/>
      <c r="J620" s="61"/>
    </row>
    <row r="621" spans="1:12" ht="14">
      <c r="A621" s="4" t="s">
        <v>3433</v>
      </c>
      <c r="B621" s="11" t="s">
        <v>1368</v>
      </c>
      <c r="C621" s="11" t="s">
        <v>2911</v>
      </c>
      <c r="D621" s="60">
        <v>43980</v>
      </c>
      <c r="E621" s="60">
        <v>43608</v>
      </c>
      <c r="F621" s="60">
        <v>43608</v>
      </c>
      <c r="G621" s="11" t="s">
        <v>697</v>
      </c>
      <c r="H621" s="11"/>
      <c r="I621" s="11"/>
      <c r="J621" s="61" t="s">
        <v>2832</v>
      </c>
    </row>
    <row r="622" spans="1:12" ht="14">
      <c r="A622" s="4" t="s">
        <v>983</v>
      </c>
      <c r="B622" s="11" t="s">
        <v>1668</v>
      </c>
      <c r="C622" s="11" t="s">
        <v>2911</v>
      </c>
      <c r="D622" s="60">
        <v>43334</v>
      </c>
      <c r="E622" s="60">
        <v>43334</v>
      </c>
      <c r="F622" s="60">
        <v>43334</v>
      </c>
      <c r="G622" s="11" t="s">
        <v>697</v>
      </c>
      <c r="H622" s="11"/>
      <c r="I622" s="11"/>
      <c r="J622" s="61"/>
    </row>
    <row r="623" spans="1:12" ht="14">
      <c r="A623" s="4" t="s">
        <v>1340</v>
      </c>
      <c r="B623" s="11" t="s">
        <v>594</v>
      </c>
      <c r="C623" s="11" t="s">
        <v>512</v>
      </c>
      <c r="D623" s="60">
        <v>43598</v>
      </c>
      <c r="E623" s="60">
        <v>43598</v>
      </c>
      <c r="F623" s="60">
        <v>43598</v>
      </c>
      <c r="G623" s="11" t="s">
        <v>697</v>
      </c>
      <c r="H623" s="60">
        <v>43599</v>
      </c>
      <c r="I623" s="60">
        <v>43598</v>
      </c>
      <c r="J623" s="61"/>
    </row>
    <row r="624" spans="1:12" ht="14.25" customHeight="1">
      <c r="A624" s="6" t="s">
        <v>4783</v>
      </c>
      <c r="B624" s="11" t="s">
        <v>4688</v>
      </c>
      <c r="C624" s="11" t="s">
        <v>2911</v>
      </c>
      <c r="D624" s="60">
        <v>43170</v>
      </c>
      <c r="E624" s="60">
        <v>43170</v>
      </c>
      <c r="F624" s="60">
        <v>43170</v>
      </c>
      <c r="G624" s="11" t="s">
        <v>697</v>
      </c>
      <c r="J624" s="61" t="s">
        <v>3189</v>
      </c>
    </row>
    <row r="625" spans="1:12" ht="14.25" customHeight="1">
      <c r="A625" s="4" t="s">
        <v>4201</v>
      </c>
      <c r="B625" s="11" t="s">
        <v>934</v>
      </c>
      <c r="C625" s="11" t="s">
        <v>3219</v>
      </c>
      <c r="D625" s="60">
        <v>43620</v>
      </c>
      <c r="E625" s="60">
        <v>43620</v>
      </c>
      <c r="F625" s="60">
        <v>43620</v>
      </c>
      <c r="G625" s="11" t="s">
        <v>697</v>
      </c>
      <c r="J625" s="61"/>
    </row>
    <row r="626" spans="1:12" ht="14">
      <c r="A626" s="4" t="s">
        <v>3216</v>
      </c>
      <c r="B626" s="11" t="s">
        <v>1368</v>
      </c>
      <c r="C626" s="11" t="s">
        <v>2911</v>
      </c>
      <c r="D626" s="60">
        <v>43607</v>
      </c>
      <c r="E626" s="60">
        <v>43607</v>
      </c>
      <c r="F626" s="60">
        <v>43607</v>
      </c>
      <c r="G626" s="11" t="s">
        <v>697</v>
      </c>
      <c r="H626" s="11"/>
      <c r="I626" s="11"/>
      <c r="J626" s="61" t="s">
        <v>4430</v>
      </c>
      <c r="K626" s="61"/>
    </row>
    <row r="627" spans="1:12" ht="14">
      <c r="A627" s="4" t="s">
        <v>1225</v>
      </c>
      <c r="B627" s="74" t="s">
        <v>3841</v>
      </c>
      <c r="C627" s="11" t="s">
        <v>3219</v>
      </c>
      <c r="D627" s="60">
        <v>44116</v>
      </c>
      <c r="E627" s="60">
        <v>44141</v>
      </c>
      <c r="F627" s="60">
        <v>44141</v>
      </c>
      <c r="G627" s="11" t="s">
        <v>697</v>
      </c>
      <c r="H627" s="24">
        <v>43578</v>
      </c>
      <c r="I627" s="11"/>
      <c r="J627" s="61"/>
      <c r="K627" s="61"/>
    </row>
    <row r="628" spans="1:12" ht="14">
      <c r="A628" s="4" t="s">
        <v>2856</v>
      </c>
      <c r="B628" s="11" t="s">
        <v>594</v>
      </c>
      <c r="C628" s="11" t="s">
        <v>3219</v>
      </c>
      <c r="D628" s="60">
        <v>43598</v>
      </c>
      <c r="E628" s="60">
        <v>43598</v>
      </c>
      <c r="F628" s="60">
        <v>43598</v>
      </c>
      <c r="G628" s="60">
        <v>42741</v>
      </c>
      <c r="H628" s="60">
        <v>43599</v>
      </c>
      <c r="I628" s="60">
        <v>43598</v>
      </c>
      <c r="J628" s="61"/>
      <c r="K628" s="61"/>
    </row>
    <row r="629" spans="1:12" ht="14">
      <c r="A629" s="4" t="s">
        <v>3023</v>
      </c>
      <c r="B629" s="11" t="s">
        <v>594</v>
      </c>
      <c r="C629" s="11" t="s">
        <v>512</v>
      </c>
      <c r="D629" s="60">
        <v>43262</v>
      </c>
      <c r="E629" s="60">
        <v>43262</v>
      </c>
      <c r="F629" s="60">
        <v>43262</v>
      </c>
      <c r="G629" s="11" t="s">
        <v>697</v>
      </c>
      <c r="H629" s="11"/>
      <c r="I629" s="11"/>
      <c r="J629" s="61"/>
      <c r="K629" s="61"/>
    </row>
    <row r="630" spans="1:12" ht="14.25" customHeight="1">
      <c r="A630" s="4" t="s">
        <v>1697</v>
      </c>
      <c r="B630" s="11" t="s">
        <v>4688</v>
      </c>
      <c r="C630" s="11" t="s">
        <v>2911</v>
      </c>
      <c r="D630" s="60">
        <v>43628</v>
      </c>
      <c r="E630" s="60">
        <v>43627</v>
      </c>
      <c r="F630" s="60">
        <v>43627</v>
      </c>
      <c r="G630" s="11" t="s">
        <v>697</v>
      </c>
      <c r="H630" s="11"/>
      <c r="I630" s="11" t="s">
        <v>2163</v>
      </c>
      <c r="J630" s="12" t="s">
        <v>2310</v>
      </c>
      <c r="L630" s="61" t="s">
        <v>4051</v>
      </c>
    </row>
    <row r="631" spans="1:12" ht="14.25" customHeight="1">
      <c r="A631" s="4" t="s">
        <v>1578</v>
      </c>
      <c r="B631" s="74" t="s">
        <v>3531</v>
      </c>
      <c r="C631" s="74" t="s">
        <v>266</v>
      </c>
      <c r="D631" s="60">
        <v>44104</v>
      </c>
      <c r="E631" s="60">
        <v>44105</v>
      </c>
      <c r="F631" s="60">
        <v>44105</v>
      </c>
      <c r="G631" s="11" t="s">
        <v>697</v>
      </c>
      <c r="H631" s="11"/>
      <c r="I631" s="60">
        <v>44106</v>
      </c>
      <c r="L631" s="61"/>
    </row>
    <row r="632" spans="1:12" ht="14">
      <c r="A632" s="4" t="s">
        <v>3107</v>
      </c>
      <c r="B632" s="11" t="s">
        <v>2089</v>
      </c>
      <c r="C632" s="11" t="s">
        <v>3219</v>
      </c>
      <c r="D632" s="60">
        <v>43241</v>
      </c>
      <c r="E632" s="60">
        <v>43236</v>
      </c>
      <c r="F632" s="60">
        <v>43236</v>
      </c>
      <c r="G632" s="11" t="s">
        <v>697</v>
      </c>
      <c r="H632" s="11"/>
      <c r="I632" s="11"/>
    </row>
    <row r="633" spans="1:12" ht="14">
      <c r="A633" s="4" t="s">
        <v>1952</v>
      </c>
      <c r="B633" s="11" t="s">
        <v>1668</v>
      </c>
      <c r="C633" s="11" t="s">
        <v>512</v>
      </c>
      <c r="D633" s="60">
        <v>43256</v>
      </c>
      <c r="E633" s="60">
        <v>43258</v>
      </c>
      <c r="F633" s="60">
        <v>43258</v>
      </c>
      <c r="G633" s="11" t="s">
        <v>697</v>
      </c>
      <c r="H633" s="11"/>
      <c r="I633" s="11"/>
    </row>
    <row r="634" spans="1:12" ht="14">
      <c r="A634" s="4" t="s">
        <v>4813</v>
      </c>
      <c r="B634" s="11" t="s">
        <v>889</v>
      </c>
      <c r="C634" s="11" t="s">
        <v>2944</v>
      </c>
      <c r="D634" s="60"/>
      <c r="E634" s="60">
        <v>43702</v>
      </c>
      <c r="F634" s="60">
        <v>43702</v>
      </c>
      <c r="G634" s="11" t="s">
        <v>697</v>
      </c>
      <c r="H634" s="60">
        <v>43703</v>
      </c>
      <c r="I634" s="11"/>
    </row>
    <row r="635" spans="1:12" ht="14">
      <c r="A635" s="4" t="s">
        <v>410</v>
      </c>
      <c r="B635" s="74" t="s">
        <v>4356</v>
      </c>
      <c r="C635" s="74" t="s">
        <v>2346</v>
      </c>
      <c r="D635" s="60"/>
      <c r="E635" s="60"/>
      <c r="F635" s="60"/>
      <c r="G635" s="11" t="s">
        <v>697</v>
      </c>
      <c r="H635" s="60">
        <v>44074</v>
      </c>
      <c r="I635" s="11"/>
    </row>
    <row r="636" spans="1:12" ht="14">
      <c r="A636" s="4" t="s">
        <v>3408</v>
      </c>
      <c r="B636" s="11" t="s">
        <v>1941</v>
      </c>
      <c r="C636" s="11" t="s">
        <v>2373</v>
      </c>
      <c r="D636" s="60">
        <v>43246</v>
      </c>
      <c r="E636" s="60">
        <v>43246</v>
      </c>
      <c r="F636" s="60">
        <v>43246</v>
      </c>
      <c r="G636" s="11" t="s">
        <v>697</v>
      </c>
      <c r="H636" s="11"/>
      <c r="I636" s="60">
        <v>43246</v>
      </c>
    </row>
    <row r="637" spans="1:12" ht="14">
      <c r="A637" s="4" t="s">
        <v>3626</v>
      </c>
      <c r="B637" s="11" t="s">
        <v>3603</v>
      </c>
      <c r="C637" s="11" t="s">
        <v>2373</v>
      </c>
      <c r="D637" s="60">
        <v>43606</v>
      </c>
      <c r="E637" s="60">
        <v>43507</v>
      </c>
      <c r="F637" s="60">
        <v>43606</v>
      </c>
      <c r="G637" s="11" t="s">
        <v>697</v>
      </c>
      <c r="H637" s="60" t="s">
        <v>3782</v>
      </c>
      <c r="I637" s="60">
        <v>43606</v>
      </c>
      <c r="J637" s="61"/>
      <c r="L637" s="61"/>
    </row>
    <row r="638" spans="1:12" ht="14">
      <c r="A638" s="4" t="s">
        <v>3017</v>
      </c>
      <c r="B638" s="11" t="s">
        <v>4688</v>
      </c>
      <c r="C638" s="11" t="s">
        <v>3906</v>
      </c>
      <c r="D638" s="11" t="s">
        <v>697</v>
      </c>
      <c r="E638" s="60">
        <v>41653</v>
      </c>
      <c r="F638" s="60">
        <v>43244</v>
      </c>
      <c r="G638" s="60">
        <v>41653</v>
      </c>
      <c r="H638" s="11" t="s">
        <v>697</v>
      </c>
      <c r="I638" s="11"/>
      <c r="J638" s="61"/>
      <c r="L638" s="61"/>
    </row>
    <row r="639" spans="1:12" ht="14">
      <c r="A639" s="4" t="s">
        <v>3845</v>
      </c>
      <c r="B639" s="11" t="s">
        <v>3759</v>
      </c>
      <c r="C639" s="11" t="s">
        <v>4504</v>
      </c>
      <c r="D639" s="11" t="s">
        <v>697</v>
      </c>
      <c r="E639" s="11" t="s">
        <v>697</v>
      </c>
      <c r="F639" s="60">
        <v>43244</v>
      </c>
      <c r="G639" s="60">
        <v>43250</v>
      </c>
      <c r="H639" s="11" t="s">
        <v>697</v>
      </c>
      <c r="I639" s="11"/>
    </row>
    <row r="640" spans="1:12" ht="14">
      <c r="A640" s="4" t="s">
        <v>1347</v>
      </c>
      <c r="B640" s="11" t="s">
        <v>1490</v>
      </c>
      <c r="C640" s="11" t="s">
        <v>4504</v>
      </c>
      <c r="D640" s="11" t="s">
        <v>697</v>
      </c>
      <c r="E640" s="11" t="s">
        <v>697</v>
      </c>
      <c r="F640" s="60">
        <v>43606</v>
      </c>
      <c r="G640" s="60"/>
      <c r="H640" s="11" t="s">
        <v>697</v>
      </c>
      <c r="I640" s="11"/>
    </row>
    <row r="641" spans="1:13" ht="14.25" customHeight="1">
      <c r="A641" s="4" t="s">
        <v>3944</v>
      </c>
      <c r="B641" s="11" t="s">
        <v>4688</v>
      </c>
      <c r="C641" s="11" t="s">
        <v>4504</v>
      </c>
      <c r="D641" s="11" t="s">
        <v>697</v>
      </c>
      <c r="E641" s="60">
        <v>41661</v>
      </c>
      <c r="F641" s="60">
        <v>41661</v>
      </c>
      <c r="G641" s="60">
        <v>41661</v>
      </c>
      <c r="H641" s="11" t="s">
        <v>697</v>
      </c>
      <c r="I641" s="11"/>
      <c r="J641" s="61"/>
    </row>
    <row r="642" spans="1:13" ht="14">
      <c r="A642" s="4" t="s">
        <v>1655</v>
      </c>
      <c r="B642" s="11" t="s">
        <v>1363</v>
      </c>
      <c r="C642" s="11" t="s">
        <v>4504</v>
      </c>
      <c r="D642" s="11" t="s">
        <v>697</v>
      </c>
      <c r="E642" s="11" t="s">
        <v>697</v>
      </c>
      <c r="F642" s="60">
        <v>44000</v>
      </c>
      <c r="G642" s="24">
        <v>42158</v>
      </c>
      <c r="H642" s="11" t="s">
        <v>697</v>
      </c>
      <c r="I642" s="11"/>
      <c r="J642" s="61"/>
      <c r="K642" s="61"/>
    </row>
    <row r="643" spans="1:13" ht="14">
      <c r="A643" s="4" t="s">
        <v>871</v>
      </c>
      <c r="B643" s="11" t="s">
        <v>1707</v>
      </c>
      <c r="C643" s="11" t="s">
        <v>1453</v>
      </c>
      <c r="D643" s="11"/>
      <c r="E643" s="11"/>
      <c r="F643" s="11"/>
      <c r="G643" s="11"/>
      <c r="H643" s="11"/>
      <c r="I643" s="11"/>
      <c r="J643" s="61"/>
      <c r="L643" s="61" t="s">
        <v>1453</v>
      </c>
    </row>
    <row r="644" spans="1:13" ht="14">
      <c r="A644" s="4" t="s">
        <v>2706</v>
      </c>
      <c r="B644" s="11" t="s">
        <v>1705</v>
      </c>
      <c r="C644" s="11" t="s">
        <v>3508</v>
      </c>
      <c r="D644" s="11" t="s">
        <v>697</v>
      </c>
      <c r="E644" s="60">
        <v>41653</v>
      </c>
      <c r="F644" s="60">
        <v>43602</v>
      </c>
      <c r="G644" s="60">
        <v>41653</v>
      </c>
      <c r="H644" s="11" t="s">
        <v>697</v>
      </c>
      <c r="I644" s="11"/>
      <c r="J644" s="61"/>
      <c r="M644" s="61" t="s">
        <v>2021</v>
      </c>
    </row>
    <row r="645" spans="1:13" ht="14.25" customHeight="1">
      <c r="A645" s="4" t="s">
        <v>1233</v>
      </c>
      <c r="B645" s="11" t="s">
        <v>1360</v>
      </c>
      <c r="C645" s="11" t="s">
        <v>1216</v>
      </c>
      <c r="D645" s="60">
        <v>42452</v>
      </c>
      <c r="E645" s="60">
        <v>42458</v>
      </c>
      <c r="F645" s="60">
        <v>42458</v>
      </c>
      <c r="G645" s="11" t="s">
        <v>697</v>
      </c>
      <c r="H645" s="21">
        <v>33921</v>
      </c>
      <c r="I645" s="60">
        <v>42459</v>
      </c>
    </row>
    <row r="646" spans="1:13" ht="14">
      <c r="A646" s="4" t="s">
        <v>1390</v>
      </c>
      <c r="B646" s="11" t="s">
        <v>2090</v>
      </c>
      <c r="C646" s="74" t="s">
        <v>581</v>
      </c>
      <c r="D646" s="60">
        <v>44070</v>
      </c>
      <c r="E646" s="60">
        <v>44070</v>
      </c>
      <c r="F646" s="60">
        <v>44070</v>
      </c>
      <c r="G646" s="11" t="s">
        <v>697</v>
      </c>
      <c r="H646" s="21"/>
      <c r="I646" s="60">
        <v>43180</v>
      </c>
      <c r="J646" s="61"/>
      <c r="L646" s="61"/>
    </row>
    <row r="647" spans="1:13" ht="14">
      <c r="A647" s="10" t="s">
        <v>833</v>
      </c>
      <c r="B647" s="29" t="s">
        <v>4356</v>
      </c>
      <c r="C647" s="29" t="s">
        <v>768</v>
      </c>
      <c r="D647" s="24">
        <v>42842</v>
      </c>
      <c r="E647" s="24">
        <v>42842</v>
      </c>
      <c r="F647" s="24">
        <v>42832</v>
      </c>
      <c r="G647" s="29" t="s">
        <v>697</v>
      </c>
      <c r="H647" s="29"/>
      <c r="I647" s="24"/>
      <c r="J647" s="28"/>
      <c r="K647" s="28"/>
      <c r="L647" s="28" t="s">
        <v>3213</v>
      </c>
    </row>
    <row r="648" spans="1:13" ht="14">
      <c r="A648" s="10" t="s">
        <v>4390</v>
      </c>
      <c r="B648" s="29" t="s">
        <v>4688</v>
      </c>
      <c r="C648" s="29" t="s">
        <v>768</v>
      </c>
      <c r="D648" s="24">
        <v>44005</v>
      </c>
      <c r="E648" s="24">
        <v>44005</v>
      </c>
      <c r="F648" s="24">
        <v>44005</v>
      </c>
      <c r="G648" s="29" t="s">
        <v>697</v>
      </c>
      <c r="H648" s="24">
        <v>43264</v>
      </c>
      <c r="I648" s="24">
        <v>44005</v>
      </c>
      <c r="J648" s="98" t="s">
        <v>1883</v>
      </c>
      <c r="K648" s="98"/>
      <c r="L648" s="28"/>
    </row>
    <row r="649" spans="1:13" ht="14">
      <c r="A649" s="10" t="s">
        <v>1874</v>
      </c>
      <c r="B649" s="29" t="s">
        <v>4688</v>
      </c>
      <c r="C649" s="29" t="s">
        <v>768</v>
      </c>
      <c r="D649" s="24">
        <v>43315</v>
      </c>
      <c r="E649" s="24">
        <v>43315</v>
      </c>
      <c r="F649" s="24">
        <v>43315</v>
      </c>
      <c r="G649" s="29" t="s">
        <v>697</v>
      </c>
      <c r="H649" s="29"/>
      <c r="I649" s="24">
        <v>43315</v>
      </c>
      <c r="J649" s="28" t="s">
        <v>2154</v>
      </c>
      <c r="K649" s="28"/>
      <c r="L649" s="28" t="s">
        <v>2263</v>
      </c>
    </row>
    <row r="650" spans="1:13" ht="14">
      <c r="A650" s="10" t="s">
        <v>933</v>
      </c>
      <c r="B650" s="29" t="s">
        <v>934</v>
      </c>
      <c r="C650" s="29" t="s">
        <v>4234</v>
      </c>
      <c r="D650" s="24">
        <v>43740</v>
      </c>
      <c r="E650" s="24">
        <v>43738</v>
      </c>
      <c r="F650" s="24">
        <v>43738</v>
      </c>
      <c r="G650" s="29" t="s">
        <v>697</v>
      </c>
      <c r="H650" s="29"/>
      <c r="I650" s="24">
        <v>43741</v>
      </c>
      <c r="J650" s="28" t="s">
        <v>1373</v>
      </c>
      <c r="K650" s="28"/>
      <c r="L650" s="28"/>
    </row>
    <row r="651" spans="1:13" ht="14">
      <c r="A651" s="10" t="s">
        <v>3113</v>
      </c>
      <c r="B651" s="29" t="s">
        <v>3841</v>
      </c>
      <c r="C651" s="29" t="s">
        <v>768</v>
      </c>
      <c r="D651" s="24">
        <v>42739</v>
      </c>
      <c r="E651" s="24">
        <v>42739</v>
      </c>
      <c r="F651" s="24">
        <v>42739</v>
      </c>
      <c r="G651" s="29" t="s">
        <v>697</v>
      </c>
      <c r="H651" s="29"/>
      <c r="I651" s="24">
        <v>42739</v>
      </c>
      <c r="J651" s="28"/>
      <c r="K651" s="28"/>
      <c r="L651" s="28"/>
    </row>
    <row r="652" spans="1:13" ht="14">
      <c r="A652" s="10" t="s">
        <v>916</v>
      </c>
      <c r="B652" s="29" t="s">
        <v>3841</v>
      </c>
      <c r="C652" s="29" t="s">
        <v>768</v>
      </c>
      <c r="D652" s="24">
        <v>42691</v>
      </c>
      <c r="E652" s="24">
        <v>42691</v>
      </c>
      <c r="F652" s="24">
        <v>42695</v>
      </c>
      <c r="G652" s="29" t="s">
        <v>697</v>
      </c>
      <c r="H652" s="29"/>
      <c r="I652" s="24">
        <v>42695</v>
      </c>
      <c r="J652" s="28"/>
      <c r="K652" s="28"/>
      <c r="L652" s="28"/>
    </row>
    <row r="653" spans="1:13" ht="14">
      <c r="A653" s="42" t="s">
        <v>3916</v>
      </c>
      <c r="B653" s="29" t="s">
        <v>4450</v>
      </c>
      <c r="C653" s="29" t="s">
        <v>3921</v>
      </c>
      <c r="D653" s="32">
        <v>44067</v>
      </c>
      <c r="E653" s="24">
        <v>44021</v>
      </c>
      <c r="F653" s="24">
        <v>44021</v>
      </c>
      <c r="G653" s="29" t="s">
        <v>697</v>
      </c>
      <c r="H653" s="11" t="s">
        <v>1004</v>
      </c>
      <c r="I653" s="24">
        <v>43417</v>
      </c>
      <c r="J653" s="28" t="s">
        <v>1373</v>
      </c>
      <c r="K653" s="28"/>
      <c r="L653" s="28"/>
    </row>
    <row r="654" spans="1:13" ht="14">
      <c r="A654" s="10" t="s">
        <v>578</v>
      </c>
      <c r="B654" s="31" t="s">
        <v>4356</v>
      </c>
      <c r="C654" s="31" t="s">
        <v>579</v>
      </c>
      <c r="D654" s="24">
        <v>44061</v>
      </c>
      <c r="E654" s="24">
        <v>44061</v>
      </c>
      <c r="F654" s="24">
        <v>44061</v>
      </c>
      <c r="G654" s="29" t="s">
        <v>697</v>
      </c>
      <c r="H654" s="60">
        <v>44065</v>
      </c>
      <c r="I654" s="24"/>
      <c r="J654" s="28"/>
      <c r="K654" s="28"/>
      <c r="L654" s="28"/>
    </row>
    <row r="655" spans="1:13" ht="14">
      <c r="A655" s="10" t="s">
        <v>505</v>
      </c>
      <c r="B655" s="29" t="s">
        <v>506</v>
      </c>
      <c r="C655" s="29" t="s">
        <v>507</v>
      </c>
      <c r="D655" s="24">
        <v>44026</v>
      </c>
      <c r="E655" s="24">
        <v>44028</v>
      </c>
      <c r="F655" s="24">
        <v>44028</v>
      </c>
      <c r="G655" s="29" t="s">
        <v>697</v>
      </c>
      <c r="H655" s="11"/>
      <c r="I655" s="24"/>
      <c r="J655" s="28"/>
      <c r="K655" s="28"/>
      <c r="L655" s="28"/>
    </row>
    <row r="656" spans="1:13" ht="14">
      <c r="A656" s="10" t="s">
        <v>650</v>
      </c>
      <c r="B656" s="31" t="s">
        <v>1780</v>
      </c>
      <c r="C656" s="31" t="s">
        <v>579</v>
      </c>
      <c r="D656" s="24">
        <v>44130</v>
      </c>
      <c r="E656" s="24">
        <v>44141</v>
      </c>
      <c r="F656" s="24">
        <v>44141</v>
      </c>
      <c r="G656" s="29" t="s">
        <v>697</v>
      </c>
      <c r="H656" s="74" t="s">
        <v>275</v>
      </c>
      <c r="I656" s="24"/>
      <c r="J656" s="40" t="s">
        <v>4353</v>
      </c>
      <c r="K656" s="28"/>
      <c r="L656" s="28"/>
    </row>
    <row r="657" spans="1:12" ht="14">
      <c r="A657" s="10" t="s">
        <v>558</v>
      </c>
      <c r="B657" s="29" t="s">
        <v>889</v>
      </c>
      <c r="C657" s="29" t="s">
        <v>3162</v>
      </c>
      <c r="D657" s="24">
        <v>44050</v>
      </c>
      <c r="E657" s="24">
        <v>44050</v>
      </c>
      <c r="F657" s="24">
        <v>44050</v>
      </c>
      <c r="G657" s="29" t="s">
        <v>697</v>
      </c>
      <c r="H657" s="24">
        <v>43482</v>
      </c>
      <c r="I657" s="24">
        <v>43343</v>
      </c>
      <c r="J657" s="28"/>
      <c r="K657" s="28"/>
      <c r="L657" s="28"/>
    </row>
    <row r="658" spans="1:12" ht="14">
      <c r="A658" s="10" t="s">
        <v>2857</v>
      </c>
      <c r="B658" s="29" t="s">
        <v>889</v>
      </c>
      <c r="C658" s="29" t="s">
        <v>3162</v>
      </c>
      <c r="D658" s="24">
        <v>43349</v>
      </c>
      <c r="E658" s="24">
        <v>43354</v>
      </c>
      <c r="F658" s="24">
        <v>43354</v>
      </c>
      <c r="G658" s="29" t="s">
        <v>697</v>
      </c>
      <c r="H658" s="24">
        <v>43482</v>
      </c>
      <c r="I658" s="24">
        <v>43354</v>
      </c>
      <c r="J658" s="28" t="s">
        <v>1373</v>
      </c>
      <c r="K658" s="28"/>
      <c r="L658" s="28"/>
    </row>
    <row r="659" spans="1:12" ht="14">
      <c r="A659" s="43" t="s">
        <v>5064</v>
      </c>
      <c r="B659" s="44" t="s">
        <v>4992</v>
      </c>
      <c r="C659" s="29" t="s">
        <v>3162</v>
      </c>
      <c r="D659" s="60">
        <v>43481</v>
      </c>
      <c r="E659" s="60">
        <v>43481</v>
      </c>
      <c r="F659" s="60">
        <v>43481</v>
      </c>
      <c r="G659" s="11" t="s">
        <v>697</v>
      </c>
      <c r="H659" s="23" t="s">
        <v>4341</v>
      </c>
      <c r="I659" s="60">
        <v>43481</v>
      </c>
      <c r="J659" s="28" t="s">
        <v>1373</v>
      </c>
      <c r="K659" s="28" t="s">
        <v>4993</v>
      </c>
      <c r="L659" s="28"/>
    </row>
    <row r="660" spans="1:12" ht="14">
      <c r="A660" s="10" t="s">
        <v>1978</v>
      </c>
      <c r="B660" s="29" t="s">
        <v>889</v>
      </c>
      <c r="C660" s="29" t="s">
        <v>3162</v>
      </c>
      <c r="D660" s="60">
        <v>43703</v>
      </c>
      <c r="E660" s="60">
        <v>43712</v>
      </c>
      <c r="F660" s="60">
        <v>43712</v>
      </c>
      <c r="G660" s="11" t="s">
        <v>697</v>
      </c>
      <c r="H660" s="21">
        <v>43703</v>
      </c>
      <c r="I660" s="60"/>
      <c r="J660" s="28"/>
      <c r="K660" s="28"/>
      <c r="L660" s="28"/>
    </row>
    <row r="661" spans="1:12" ht="14">
      <c r="A661" s="10" t="s">
        <v>2608</v>
      </c>
      <c r="B661" s="29" t="s">
        <v>1342</v>
      </c>
      <c r="C661" s="29" t="s">
        <v>3162</v>
      </c>
      <c r="D661" s="24">
        <v>43354</v>
      </c>
      <c r="E661" s="24">
        <v>43395</v>
      </c>
      <c r="F661" s="24">
        <v>43395</v>
      </c>
      <c r="G661" s="29" t="s">
        <v>697</v>
      </c>
      <c r="H661" s="29"/>
      <c r="I661" s="24">
        <v>43395</v>
      </c>
      <c r="J661" s="28" t="s">
        <v>1373</v>
      </c>
      <c r="K661" s="28"/>
      <c r="L661" s="28"/>
    </row>
    <row r="662" spans="1:12" ht="14">
      <c r="A662" s="10" t="s">
        <v>4877</v>
      </c>
      <c r="B662" s="29" t="s">
        <v>1342</v>
      </c>
      <c r="C662" s="29" t="s">
        <v>3162</v>
      </c>
      <c r="D662" s="24">
        <v>44013</v>
      </c>
      <c r="E662" s="24">
        <v>44012</v>
      </c>
      <c r="F662" s="24">
        <v>44012</v>
      </c>
      <c r="G662" s="29" t="s">
        <v>697</v>
      </c>
      <c r="H662" s="29" t="s">
        <v>3385</v>
      </c>
      <c r="I662" s="24">
        <v>43599</v>
      </c>
      <c r="J662" s="28" t="s">
        <v>3289</v>
      </c>
      <c r="K662" s="28"/>
      <c r="L662" s="28"/>
    </row>
    <row r="663" spans="1:12" ht="14">
      <c r="A663" s="10" t="s">
        <v>2395</v>
      </c>
      <c r="B663" s="29" t="s">
        <v>820</v>
      </c>
      <c r="C663" s="29" t="s">
        <v>3162</v>
      </c>
      <c r="D663" s="24">
        <v>44053</v>
      </c>
      <c r="E663" s="24">
        <v>44053</v>
      </c>
      <c r="F663" s="24">
        <v>44053</v>
      </c>
      <c r="G663" s="29" t="s">
        <v>697</v>
      </c>
      <c r="H663" s="29" t="s">
        <v>665</v>
      </c>
      <c r="I663" s="24">
        <v>43700</v>
      </c>
      <c r="J663" s="40" t="s">
        <v>4353</v>
      </c>
      <c r="K663" s="28"/>
      <c r="L663" s="28"/>
    </row>
    <row r="664" spans="1:12" ht="14">
      <c r="A664" s="4" t="s">
        <v>3705</v>
      </c>
      <c r="B664" s="11" t="s">
        <v>2621</v>
      </c>
      <c r="C664" s="29" t="s">
        <v>3162</v>
      </c>
      <c r="D664" s="24">
        <v>44057</v>
      </c>
      <c r="E664" s="24">
        <v>43621</v>
      </c>
      <c r="F664" s="24">
        <v>43621</v>
      </c>
      <c r="G664" s="11" t="s">
        <v>697</v>
      </c>
      <c r="H664" s="11" t="s">
        <v>665</v>
      </c>
      <c r="I664" s="24"/>
      <c r="J664" s="28" t="s">
        <v>805</v>
      </c>
      <c r="K664" s="28"/>
      <c r="L664" s="28"/>
    </row>
    <row r="665" spans="1:12" ht="14">
      <c r="A665" s="10" t="s">
        <v>3983</v>
      </c>
      <c r="B665" s="29" t="s">
        <v>1360</v>
      </c>
      <c r="C665" s="29" t="s">
        <v>3162</v>
      </c>
      <c r="D665" s="24">
        <v>43606</v>
      </c>
      <c r="E665" s="24">
        <v>43606</v>
      </c>
      <c r="F665" s="24">
        <v>43606</v>
      </c>
      <c r="G665" s="29" t="s">
        <v>697</v>
      </c>
      <c r="H665" s="24">
        <v>43306</v>
      </c>
      <c r="I665" s="24">
        <v>43606</v>
      </c>
      <c r="J665" s="28" t="s">
        <v>1373</v>
      </c>
      <c r="K665" s="28"/>
      <c r="L665" s="28"/>
    </row>
    <row r="666" spans="1:12" ht="14">
      <c r="A666" s="10" t="s">
        <v>4655</v>
      </c>
      <c r="B666" s="29" t="s">
        <v>4416</v>
      </c>
      <c r="C666" s="29" t="s">
        <v>3162</v>
      </c>
      <c r="D666" s="24">
        <v>43714</v>
      </c>
      <c r="E666" s="24">
        <v>43759</v>
      </c>
      <c r="F666" s="24">
        <v>43759</v>
      </c>
      <c r="G666" s="29" t="s">
        <v>697</v>
      </c>
      <c r="H666" s="24"/>
      <c r="I666" s="24">
        <v>43759</v>
      </c>
      <c r="J666" s="28"/>
      <c r="K666" s="28"/>
      <c r="L666" s="28"/>
    </row>
    <row r="667" spans="1:12" ht="14">
      <c r="A667" s="10" t="s">
        <v>320</v>
      </c>
      <c r="B667" s="31" t="s">
        <v>1780</v>
      </c>
      <c r="C667" s="31" t="s">
        <v>579</v>
      </c>
      <c r="D667" s="24">
        <v>44084</v>
      </c>
      <c r="E667" s="24">
        <v>44205</v>
      </c>
      <c r="F667" s="24">
        <v>44207</v>
      </c>
      <c r="G667" s="29" t="s">
        <v>697</v>
      </c>
      <c r="H667" s="24"/>
      <c r="I667" s="24">
        <v>44208</v>
      </c>
      <c r="J667" s="28"/>
      <c r="K667" s="28"/>
      <c r="L667" s="28"/>
    </row>
    <row r="668" spans="1:12" ht="14">
      <c r="A668" s="10" t="s">
        <v>281</v>
      </c>
      <c r="B668" s="31" t="s">
        <v>4356</v>
      </c>
      <c r="C668" s="31" t="s">
        <v>579</v>
      </c>
      <c r="D668" s="24">
        <v>44085</v>
      </c>
      <c r="E668" s="24">
        <v>44097</v>
      </c>
      <c r="F668" s="24">
        <v>44097</v>
      </c>
      <c r="G668" s="29" t="s">
        <v>697</v>
      </c>
      <c r="H668" s="24"/>
      <c r="I668" s="24"/>
      <c r="J668" s="28"/>
      <c r="K668" s="28"/>
      <c r="L668" s="28"/>
    </row>
    <row r="669" spans="1:12" ht="14">
      <c r="A669" s="10" t="s">
        <v>1105</v>
      </c>
      <c r="B669" s="29" t="s">
        <v>889</v>
      </c>
      <c r="C669" s="29" t="s">
        <v>3162</v>
      </c>
      <c r="D669" s="24">
        <v>44008</v>
      </c>
      <c r="E669" s="24">
        <v>44008</v>
      </c>
      <c r="F669" s="24">
        <v>44006</v>
      </c>
      <c r="G669" s="29" t="s">
        <v>697</v>
      </c>
      <c r="H669" s="24">
        <v>43703</v>
      </c>
      <c r="I669" s="24">
        <v>44006</v>
      </c>
      <c r="J669" s="28"/>
      <c r="K669" s="28"/>
      <c r="L669" s="28"/>
    </row>
    <row r="670" spans="1:12" ht="14">
      <c r="A670" s="10" t="s">
        <v>582</v>
      </c>
      <c r="B670" s="31" t="s">
        <v>1780</v>
      </c>
      <c r="C670" s="31" t="s">
        <v>579</v>
      </c>
      <c r="D670" s="24">
        <v>44063</v>
      </c>
      <c r="E670" s="24">
        <v>44063</v>
      </c>
      <c r="F670" s="24">
        <v>44063</v>
      </c>
      <c r="G670" s="29" t="s">
        <v>697</v>
      </c>
      <c r="H670" s="24"/>
      <c r="I670" s="24"/>
      <c r="J670" s="28"/>
      <c r="K670" s="28"/>
      <c r="L670" s="28"/>
    </row>
    <row r="671" spans="1:12" ht="14">
      <c r="A671" s="10" t="s">
        <v>256</v>
      </c>
      <c r="B671" s="31" t="s">
        <v>4356</v>
      </c>
      <c r="C671" s="31" t="s">
        <v>579</v>
      </c>
      <c r="D671" s="24"/>
      <c r="E671" s="24">
        <v>44090</v>
      </c>
      <c r="F671" s="24">
        <v>44090</v>
      </c>
      <c r="G671" s="29" t="s">
        <v>697</v>
      </c>
      <c r="H671" s="24"/>
      <c r="I671" s="24">
        <v>44090</v>
      </c>
      <c r="J671" s="28"/>
      <c r="K671" s="28"/>
      <c r="L671" s="28"/>
    </row>
    <row r="672" spans="1:12" ht="14">
      <c r="A672" s="10" t="s">
        <v>1447</v>
      </c>
      <c r="B672" s="29" t="s">
        <v>820</v>
      </c>
      <c r="C672" s="29" t="s">
        <v>3162</v>
      </c>
      <c r="D672" s="24">
        <v>43712</v>
      </c>
      <c r="E672" s="24">
        <v>44075</v>
      </c>
      <c r="F672" s="24">
        <v>44075</v>
      </c>
      <c r="G672" s="29" t="s">
        <v>697</v>
      </c>
      <c r="H672" s="24"/>
      <c r="I672" s="24">
        <v>44078</v>
      </c>
      <c r="J672" s="28"/>
      <c r="K672" s="28"/>
      <c r="L672" s="28"/>
    </row>
    <row r="673" spans="1:12" ht="14">
      <c r="A673" s="10" t="s">
        <v>2634</v>
      </c>
      <c r="B673" s="29" t="s">
        <v>889</v>
      </c>
      <c r="C673" s="29" t="s">
        <v>3162</v>
      </c>
      <c r="D673" s="24">
        <v>44035</v>
      </c>
      <c r="E673" s="24">
        <v>44035</v>
      </c>
      <c r="F673" s="24">
        <v>44035</v>
      </c>
      <c r="G673" s="29" t="s">
        <v>697</v>
      </c>
      <c r="H673" s="24">
        <v>43342</v>
      </c>
      <c r="I673" s="24">
        <v>43354</v>
      </c>
      <c r="J673" s="28" t="s">
        <v>1373</v>
      </c>
      <c r="K673" s="28"/>
      <c r="L673" s="28"/>
    </row>
    <row r="674" spans="1:12" ht="14">
      <c r="A674" s="4" t="s">
        <v>3712</v>
      </c>
      <c r="B674" s="62" t="s">
        <v>4356</v>
      </c>
      <c r="C674" s="11" t="s">
        <v>2531</v>
      </c>
      <c r="D674" s="60">
        <v>43369</v>
      </c>
      <c r="E674" s="60">
        <v>43369</v>
      </c>
      <c r="F674" s="60">
        <v>43369</v>
      </c>
      <c r="G674" s="11" t="s">
        <v>697</v>
      </c>
      <c r="H674" s="24">
        <v>43482</v>
      </c>
      <c r="I674" s="60">
        <v>43369</v>
      </c>
      <c r="J674" s="61"/>
      <c r="L674" s="61"/>
    </row>
    <row r="675" spans="1:12" ht="14">
      <c r="A675" s="4" t="s">
        <v>875</v>
      </c>
      <c r="B675" s="29" t="s">
        <v>889</v>
      </c>
      <c r="C675" s="11" t="s">
        <v>2531</v>
      </c>
      <c r="D675" s="60">
        <v>43479</v>
      </c>
      <c r="E675" s="60">
        <v>43478</v>
      </c>
      <c r="F675" s="60">
        <v>43479</v>
      </c>
      <c r="G675" s="11" t="s">
        <v>697</v>
      </c>
      <c r="H675" s="24"/>
      <c r="I675" s="60">
        <v>43480</v>
      </c>
      <c r="J675" s="61"/>
      <c r="L675" s="61"/>
    </row>
    <row r="676" spans="1:12" ht="14">
      <c r="A676" s="4" t="s">
        <v>3337</v>
      </c>
      <c r="B676" s="31" t="s">
        <v>889</v>
      </c>
      <c r="C676" s="31" t="s">
        <v>2531</v>
      </c>
      <c r="D676" s="32">
        <v>43342</v>
      </c>
      <c r="E676" s="32">
        <v>43342</v>
      </c>
      <c r="F676" s="32">
        <v>43342</v>
      </c>
      <c r="G676" s="34" t="s">
        <v>1276</v>
      </c>
      <c r="H676" s="32"/>
      <c r="I676" s="32">
        <v>43342</v>
      </c>
      <c r="J676" s="61"/>
      <c r="L676" s="61"/>
    </row>
    <row r="677" spans="1:12" ht="14">
      <c r="A677" s="4" t="s">
        <v>3767</v>
      </c>
      <c r="B677" s="31" t="s">
        <v>1360</v>
      </c>
      <c r="C677" s="31" t="s">
        <v>1111</v>
      </c>
      <c r="D677" s="24">
        <v>42852</v>
      </c>
      <c r="E677" s="24">
        <v>42852</v>
      </c>
      <c r="F677" s="32">
        <v>41964</v>
      </c>
      <c r="G677" s="31" t="s">
        <v>697</v>
      </c>
      <c r="H677" s="21">
        <v>43012</v>
      </c>
      <c r="I677" s="24">
        <v>42852</v>
      </c>
      <c r="J677" s="61"/>
      <c r="L677" s="61"/>
    </row>
    <row r="678" spans="1:12" ht="14">
      <c r="A678" s="4" t="s">
        <v>765</v>
      </c>
      <c r="B678" s="31" t="s">
        <v>1309</v>
      </c>
      <c r="C678" s="31" t="s">
        <v>1111</v>
      </c>
      <c r="D678" s="24">
        <v>43394</v>
      </c>
      <c r="E678" s="24">
        <v>43394</v>
      </c>
      <c r="F678" s="32">
        <v>43395</v>
      </c>
      <c r="G678" s="31" t="s">
        <v>697</v>
      </c>
      <c r="H678" s="21"/>
      <c r="I678" s="32">
        <v>43395</v>
      </c>
      <c r="J678" s="61"/>
      <c r="L678" s="61"/>
    </row>
    <row r="679" spans="1:12" ht="14">
      <c r="A679" s="4" t="s">
        <v>609</v>
      </c>
      <c r="B679" s="11" t="s">
        <v>3531</v>
      </c>
      <c r="C679" s="11" t="s">
        <v>2013</v>
      </c>
      <c r="D679" s="60">
        <v>41299</v>
      </c>
      <c r="E679" s="60">
        <v>41299</v>
      </c>
      <c r="F679" s="60">
        <v>41306</v>
      </c>
      <c r="G679" s="11" t="s">
        <v>697</v>
      </c>
      <c r="H679" s="11"/>
      <c r="I679" s="11"/>
      <c r="J679" s="61"/>
      <c r="L679" s="61"/>
    </row>
    <row r="680" spans="1:12" ht="14">
      <c r="A680" s="4" t="s">
        <v>3608</v>
      </c>
      <c r="B680" s="11" t="s">
        <v>3458</v>
      </c>
      <c r="C680" s="11" t="s">
        <v>5053</v>
      </c>
      <c r="D680" s="60">
        <v>43383</v>
      </c>
      <c r="E680" s="60">
        <v>43383</v>
      </c>
      <c r="F680" s="60">
        <v>43383</v>
      </c>
      <c r="G680" s="11" t="s">
        <v>697</v>
      </c>
      <c r="H680" s="11"/>
      <c r="I680" s="11"/>
      <c r="J680" s="61"/>
      <c r="L680" s="61"/>
    </row>
    <row r="681" spans="1:12" ht="14">
      <c r="A681" s="4" t="s">
        <v>625</v>
      </c>
      <c r="B681" s="11" t="s">
        <v>626</v>
      </c>
      <c r="C681" s="11" t="s">
        <v>5053</v>
      </c>
      <c r="D681" s="60">
        <v>43845</v>
      </c>
      <c r="E681" s="60">
        <v>43846</v>
      </c>
      <c r="F681" s="60">
        <v>43845</v>
      </c>
      <c r="G681" s="11" t="s">
        <v>697</v>
      </c>
      <c r="H681" s="11"/>
      <c r="I681" s="60">
        <v>43846</v>
      </c>
      <c r="J681" s="61"/>
      <c r="L681" s="61"/>
    </row>
    <row r="682" spans="1:12" ht="14">
      <c r="A682" s="4" t="s">
        <v>2797</v>
      </c>
      <c r="B682" s="11" t="s">
        <v>1342</v>
      </c>
      <c r="C682" s="11" t="s">
        <v>1719</v>
      </c>
      <c r="D682" s="60">
        <v>43269</v>
      </c>
      <c r="E682" s="60">
        <v>43271</v>
      </c>
      <c r="F682" s="60">
        <v>43271</v>
      </c>
      <c r="G682" s="11" t="s">
        <v>697</v>
      </c>
      <c r="H682" s="11"/>
      <c r="I682" s="60">
        <v>43271</v>
      </c>
      <c r="J682" s="61"/>
      <c r="L682" s="61"/>
    </row>
    <row r="683" spans="1:12" ht="14">
      <c r="A683" s="4" t="s">
        <v>4730</v>
      </c>
      <c r="B683" s="74" t="s">
        <v>5079</v>
      </c>
      <c r="C683" s="11" t="s">
        <v>3762</v>
      </c>
      <c r="D683" s="60">
        <v>43813</v>
      </c>
      <c r="E683" s="60">
        <v>44061</v>
      </c>
      <c r="F683" s="60">
        <v>44061</v>
      </c>
      <c r="G683" s="11" t="s">
        <v>697</v>
      </c>
      <c r="H683" s="11" t="s">
        <v>5076</v>
      </c>
      <c r="I683" s="60">
        <v>44061</v>
      </c>
      <c r="J683" s="61"/>
      <c r="L683" s="61"/>
    </row>
    <row r="684" spans="1:12" ht="14">
      <c r="A684" s="4" t="s">
        <v>4442</v>
      </c>
      <c r="B684" s="11" t="s">
        <v>3124</v>
      </c>
      <c r="C684" s="11" t="s">
        <v>3243</v>
      </c>
      <c r="D684" s="60">
        <v>42877</v>
      </c>
      <c r="E684" s="60">
        <v>42869</v>
      </c>
      <c r="F684" s="60">
        <v>42871</v>
      </c>
      <c r="G684" s="11" t="s">
        <v>697</v>
      </c>
      <c r="H684" s="11"/>
      <c r="I684" s="60">
        <v>42871</v>
      </c>
      <c r="K684" s="61"/>
      <c r="L684" s="61"/>
    </row>
    <row r="685" spans="1:12" ht="14">
      <c r="A685" s="4" t="s">
        <v>3678</v>
      </c>
      <c r="B685" s="11" t="s">
        <v>1309</v>
      </c>
      <c r="C685" s="11" t="s">
        <v>3243</v>
      </c>
      <c r="D685" s="60">
        <v>44069</v>
      </c>
      <c r="E685" s="60">
        <v>44070</v>
      </c>
      <c r="F685" s="60">
        <v>44070</v>
      </c>
      <c r="G685" s="11" t="s">
        <v>697</v>
      </c>
      <c r="H685" s="60">
        <v>43137</v>
      </c>
      <c r="I685" s="60">
        <v>44070</v>
      </c>
      <c r="K685" s="61"/>
      <c r="L685" s="61"/>
    </row>
    <row r="686" spans="1:12" ht="14">
      <c r="A686" s="4" t="s">
        <v>270</v>
      </c>
      <c r="B686" s="74" t="s">
        <v>4356</v>
      </c>
      <c r="C686" s="74" t="s">
        <v>2300</v>
      </c>
      <c r="D686" s="60">
        <v>44084</v>
      </c>
      <c r="E686" s="60">
        <v>44085</v>
      </c>
      <c r="F686" s="60">
        <v>44085</v>
      </c>
      <c r="G686" s="11" t="s">
        <v>697</v>
      </c>
      <c r="H686" s="60">
        <v>44074</v>
      </c>
      <c r="I686" s="60"/>
      <c r="K686" s="61"/>
      <c r="L686" s="61"/>
    </row>
    <row r="687" spans="1:12" ht="14">
      <c r="A687" s="4" t="s">
        <v>2051</v>
      </c>
      <c r="B687" s="11" t="s">
        <v>2143</v>
      </c>
      <c r="C687" s="11" t="s">
        <v>3243</v>
      </c>
      <c r="D687" s="60">
        <v>43235</v>
      </c>
      <c r="E687" s="60">
        <v>43235</v>
      </c>
      <c r="F687" s="60">
        <v>43236</v>
      </c>
      <c r="G687" s="11" t="s">
        <v>697</v>
      </c>
      <c r="H687" s="60"/>
      <c r="I687" s="60">
        <v>43236</v>
      </c>
      <c r="K687" s="61"/>
      <c r="L687" s="61"/>
    </row>
    <row r="688" spans="1:12" ht="14">
      <c r="A688" s="4" t="s">
        <v>1517</v>
      </c>
      <c r="B688" s="11" t="s">
        <v>945</v>
      </c>
      <c r="C688" s="11" t="s">
        <v>1100</v>
      </c>
      <c r="D688" s="60">
        <v>43339</v>
      </c>
      <c r="E688" s="60">
        <v>43339</v>
      </c>
      <c r="F688" s="60">
        <v>43339</v>
      </c>
      <c r="G688" s="11" t="s">
        <v>697</v>
      </c>
      <c r="H688" s="60"/>
      <c r="I688" s="60">
        <v>43339</v>
      </c>
      <c r="J688" s="20"/>
    </row>
    <row r="689" spans="1:13" ht="14">
      <c r="A689" s="4" t="s">
        <v>3800</v>
      </c>
      <c r="B689" s="11" t="s">
        <v>3124</v>
      </c>
      <c r="C689" s="11" t="s">
        <v>3243</v>
      </c>
      <c r="D689" s="60">
        <v>44035</v>
      </c>
      <c r="E689" s="60">
        <v>44035</v>
      </c>
      <c r="F689" s="60">
        <v>44035</v>
      </c>
      <c r="G689" s="11" t="s">
        <v>697</v>
      </c>
      <c r="H689" s="60"/>
      <c r="I689" s="60">
        <v>44061</v>
      </c>
      <c r="J689" s="20"/>
    </row>
    <row r="690" spans="1:13" ht="14">
      <c r="A690" s="4" t="s">
        <v>1449</v>
      </c>
      <c r="B690" s="11" t="s">
        <v>2143</v>
      </c>
      <c r="C690" s="11" t="s">
        <v>3243</v>
      </c>
      <c r="D690" s="60">
        <v>43235</v>
      </c>
      <c r="E690" s="60">
        <v>43236</v>
      </c>
      <c r="F690" s="60">
        <v>43236</v>
      </c>
      <c r="G690" s="11" t="s">
        <v>697</v>
      </c>
      <c r="H690" s="60"/>
      <c r="I690" s="60">
        <v>43236</v>
      </c>
      <c r="J690" s="20"/>
    </row>
    <row r="691" spans="1:13" ht="14">
      <c r="A691" s="4" t="s">
        <v>943</v>
      </c>
      <c r="B691" s="11" t="s">
        <v>1309</v>
      </c>
      <c r="C691" s="11" t="s">
        <v>2300</v>
      </c>
      <c r="D691" s="60">
        <v>43412</v>
      </c>
      <c r="E691" s="60">
        <v>43411</v>
      </c>
      <c r="F691" s="60">
        <v>43411</v>
      </c>
      <c r="G691" s="11" t="s">
        <v>697</v>
      </c>
      <c r="H691" s="60"/>
      <c r="I691" s="60">
        <v>43411</v>
      </c>
      <c r="L691" s="20"/>
      <c r="M691" s="61"/>
    </row>
    <row r="692" spans="1:13" ht="14">
      <c r="A692" s="4" t="s">
        <v>4901</v>
      </c>
      <c r="B692" s="11" t="s">
        <v>889</v>
      </c>
      <c r="C692" s="11" t="s">
        <v>2300</v>
      </c>
      <c r="D692" s="60">
        <v>43703</v>
      </c>
      <c r="E692" s="60">
        <v>43724</v>
      </c>
      <c r="F692" s="60">
        <v>43724</v>
      </c>
      <c r="G692" s="11" t="s">
        <v>697</v>
      </c>
      <c r="H692" s="24">
        <v>43789</v>
      </c>
      <c r="I692" s="60"/>
      <c r="L692" s="20"/>
      <c r="M692" s="61"/>
    </row>
    <row r="693" spans="1:13" ht="14">
      <c r="A693" s="6" t="s">
        <v>2195</v>
      </c>
      <c r="B693" s="11" t="s">
        <v>820</v>
      </c>
      <c r="C693" s="11" t="s">
        <v>3243</v>
      </c>
      <c r="D693" s="60">
        <v>44061</v>
      </c>
      <c r="E693" s="60">
        <v>44061</v>
      </c>
      <c r="F693" s="60">
        <v>44061</v>
      </c>
      <c r="G693" s="11" t="s">
        <v>697</v>
      </c>
      <c r="H693" s="11"/>
      <c r="I693" s="60">
        <v>44061</v>
      </c>
      <c r="J693" s="61"/>
      <c r="L693" s="61"/>
    </row>
    <row r="694" spans="1:13" ht="14">
      <c r="A694" s="4" t="s">
        <v>3927</v>
      </c>
      <c r="B694" s="11" t="s">
        <v>889</v>
      </c>
      <c r="C694" s="11" t="s">
        <v>2300</v>
      </c>
      <c r="D694" s="24">
        <v>43343</v>
      </c>
      <c r="E694" s="24">
        <v>43343</v>
      </c>
      <c r="F694" s="60">
        <v>43346</v>
      </c>
      <c r="G694" s="11" t="s">
        <v>697</v>
      </c>
      <c r="H694" s="11"/>
      <c r="I694" s="60">
        <v>43346</v>
      </c>
      <c r="L694" s="61"/>
    </row>
    <row r="695" spans="1:13" ht="14">
      <c r="A695" s="4" t="s">
        <v>1698</v>
      </c>
      <c r="B695" s="30" t="s">
        <v>889</v>
      </c>
      <c r="C695" s="11" t="s">
        <v>2300</v>
      </c>
      <c r="D695" s="60">
        <v>43344</v>
      </c>
      <c r="E695" s="24">
        <v>43480</v>
      </c>
      <c r="F695" s="24">
        <v>43480</v>
      </c>
      <c r="G695" s="11" t="s">
        <v>697</v>
      </c>
      <c r="H695" s="60">
        <v>43342</v>
      </c>
      <c r="I695" s="60">
        <v>43478</v>
      </c>
      <c r="L695" s="61"/>
    </row>
    <row r="696" spans="1:13" ht="13" customHeight="1">
      <c r="A696" s="4" t="s">
        <v>1098</v>
      </c>
      <c r="B696" s="11" t="s">
        <v>992</v>
      </c>
      <c r="C696" s="60" t="s">
        <v>1100</v>
      </c>
      <c r="D696" s="60">
        <v>43782</v>
      </c>
      <c r="E696" s="60">
        <v>43782</v>
      </c>
      <c r="F696" s="60">
        <v>43782</v>
      </c>
      <c r="G696" s="11" t="s">
        <v>697</v>
      </c>
      <c r="H696" s="24">
        <v>43789</v>
      </c>
      <c r="I696" s="60"/>
      <c r="L696" s="20"/>
    </row>
    <row r="697" spans="1:13" ht="13" customHeight="1">
      <c r="A697" s="4" t="s">
        <v>4099</v>
      </c>
      <c r="B697" s="11" t="s">
        <v>4100</v>
      </c>
      <c r="C697" s="11" t="s">
        <v>2300</v>
      </c>
      <c r="D697" s="60">
        <v>44031</v>
      </c>
      <c r="E697" s="60">
        <v>44061</v>
      </c>
      <c r="F697" s="60">
        <v>44061</v>
      </c>
      <c r="G697" s="11" t="s">
        <v>697</v>
      </c>
      <c r="H697" s="60" t="s">
        <v>4510</v>
      </c>
      <c r="I697" s="60">
        <v>44061</v>
      </c>
      <c r="L697" s="20"/>
    </row>
    <row r="698" spans="1:13" ht="13" customHeight="1">
      <c r="A698" s="4" t="s">
        <v>3703</v>
      </c>
      <c r="B698" s="11" t="s">
        <v>1309</v>
      </c>
      <c r="C698" s="11" t="s">
        <v>2300</v>
      </c>
      <c r="D698" s="60">
        <v>43004</v>
      </c>
      <c r="E698" s="60">
        <v>42978</v>
      </c>
      <c r="F698" s="60">
        <v>42978</v>
      </c>
      <c r="G698" s="11" t="s">
        <v>697</v>
      </c>
      <c r="H698" s="60">
        <v>43137</v>
      </c>
      <c r="I698" s="60">
        <v>42978</v>
      </c>
      <c r="L698" s="20"/>
    </row>
    <row r="699" spans="1:13" ht="13" customHeight="1">
      <c r="A699" s="4" t="s">
        <v>1940</v>
      </c>
      <c r="B699" s="11" t="s">
        <v>1941</v>
      </c>
      <c r="C699" s="11" t="s">
        <v>1288</v>
      </c>
      <c r="D699" s="60">
        <v>43601</v>
      </c>
      <c r="E699" s="60">
        <v>43600</v>
      </c>
      <c r="F699" s="60">
        <v>43600</v>
      </c>
      <c r="G699" s="11" t="s">
        <v>697</v>
      </c>
      <c r="H699" s="60"/>
      <c r="I699" s="60">
        <v>43600</v>
      </c>
      <c r="L699" s="20"/>
    </row>
    <row r="700" spans="1:13" ht="14">
      <c r="A700" s="4" t="s">
        <v>3903</v>
      </c>
      <c r="B700" s="11" t="s">
        <v>1309</v>
      </c>
      <c r="C700" s="11" t="s">
        <v>2300</v>
      </c>
      <c r="D700" s="60">
        <v>43334</v>
      </c>
      <c r="E700" s="60">
        <v>43334</v>
      </c>
      <c r="F700" s="60">
        <v>43334</v>
      </c>
      <c r="G700" s="11" t="s">
        <v>697</v>
      </c>
      <c r="H700" s="60"/>
      <c r="I700" s="24">
        <v>43336</v>
      </c>
      <c r="J700" s="61"/>
    </row>
    <row r="701" spans="1:13" ht="14">
      <c r="A701" s="4" t="s">
        <v>862</v>
      </c>
      <c r="B701" s="11" t="s">
        <v>1941</v>
      </c>
      <c r="C701" s="11" t="s">
        <v>2300</v>
      </c>
      <c r="D701" s="60">
        <v>43601</v>
      </c>
      <c r="E701" s="24">
        <v>43600</v>
      </c>
      <c r="F701" s="24">
        <v>43600</v>
      </c>
      <c r="G701" s="11" t="s">
        <v>697</v>
      </c>
      <c r="H701" s="60"/>
      <c r="I701" s="24">
        <v>43600</v>
      </c>
      <c r="J701" s="61"/>
    </row>
    <row r="702" spans="1:13" ht="14">
      <c r="A702" s="4" t="s">
        <v>3693</v>
      </c>
      <c r="B702" s="11" t="s">
        <v>1309</v>
      </c>
      <c r="C702" s="11" t="s">
        <v>2300</v>
      </c>
      <c r="D702" s="60">
        <v>43862</v>
      </c>
      <c r="E702" s="24">
        <v>43862</v>
      </c>
      <c r="F702" s="24">
        <v>43862</v>
      </c>
      <c r="G702" s="11" t="s">
        <v>697</v>
      </c>
      <c r="H702" s="24">
        <v>43482</v>
      </c>
      <c r="I702" s="24">
        <v>43337</v>
      </c>
      <c r="J702" s="61"/>
    </row>
    <row r="703" spans="1:13" ht="14">
      <c r="A703" s="4" t="s">
        <v>3926</v>
      </c>
      <c r="B703" s="11" t="s">
        <v>1360</v>
      </c>
      <c r="C703" s="11" t="s">
        <v>2300</v>
      </c>
      <c r="D703" s="60">
        <v>42359</v>
      </c>
      <c r="E703" s="60">
        <v>42359</v>
      </c>
      <c r="F703" s="60">
        <v>42359</v>
      </c>
      <c r="G703" s="11" t="s">
        <v>697</v>
      </c>
      <c r="H703" s="11"/>
      <c r="I703" s="60">
        <v>42359</v>
      </c>
      <c r="J703" s="61"/>
    </row>
    <row r="704" spans="1:13" ht="14">
      <c r="A704" s="10" t="s">
        <v>1486</v>
      </c>
      <c r="B704" s="29" t="s">
        <v>4356</v>
      </c>
      <c r="C704" s="11" t="s">
        <v>2300</v>
      </c>
      <c r="D704" s="24">
        <v>43338</v>
      </c>
      <c r="E704" s="24">
        <v>43338</v>
      </c>
      <c r="F704" s="24">
        <v>43341</v>
      </c>
      <c r="G704" s="11" t="s">
        <v>697</v>
      </c>
      <c r="H704" s="24">
        <v>43342</v>
      </c>
      <c r="I704" s="60">
        <v>43343</v>
      </c>
      <c r="J704" s="61"/>
    </row>
    <row r="705" spans="1:12" ht="14">
      <c r="A705" s="10" t="s">
        <v>1959</v>
      </c>
      <c r="B705" s="29" t="s">
        <v>820</v>
      </c>
      <c r="C705" s="11" t="s">
        <v>2300</v>
      </c>
      <c r="D705" s="24">
        <v>43373</v>
      </c>
      <c r="E705" s="24">
        <v>43602</v>
      </c>
      <c r="F705" s="24">
        <v>43602</v>
      </c>
      <c r="G705" s="11" t="s">
        <v>697</v>
      </c>
      <c r="H705" s="11" t="s">
        <v>1004</v>
      </c>
      <c r="I705" s="24">
        <v>43602</v>
      </c>
      <c r="J705" s="61"/>
    </row>
    <row r="706" spans="1:12" ht="14">
      <c r="A706" s="4" t="s">
        <v>3008</v>
      </c>
      <c r="B706" s="11" t="s">
        <v>889</v>
      </c>
      <c r="C706" s="11" t="s">
        <v>2300</v>
      </c>
      <c r="D706" s="60">
        <v>43328</v>
      </c>
      <c r="E706" s="60">
        <v>43327</v>
      </c>
      <c r="F706" s="60">
        <v>43327</v>
      </c>
      <c r="G706" s="11" t="s">
        <v>697</v>
      </c>
      <c r="H706" s="11"/>
      <c r="I706" s="60">
        <v>43328</v>
      </c>
      <c r="J706" s="61"/>
    </row>
    <row r="707" spans="1:12" ht="14">
      <c r="A707" s="4" t="s">
        <v>3882</v>
      </c>
      <c r="B707" s="11" t="s">
        <v>820</v>
      </c>
      <c r="C707" s="11" t="s">
        <v>2300</v>
      </c>
      <c r="D707" s="60">
        <v>42891</v>
      </c>
      <c r="E707" s="60">
        <v>42891</v>
      </c>
      <c r="F707" s="60">
        <v>42891</v>
      </c>
      <c r="G707" s="11" t="s">
        <v>697</v>
      </c>
      <c r="H707" s="29" t="s">
        <v>4449</v>
      </c>
      <c r="I707" s="60">
        <v>42891</v>
      </c>
      <c r="J707" s="61"/>
    </row>
    <row r="708" spans="1:12" ht="14">
      <c r="A708" s="4" t="s">
        <v>4559</v>
      </c>
      <c r="B708" s="11" t="s">
        <v>4734</v>
      </c>
      <c r="C708" s="11" t="s">
        <v>2300</v>
      </c>
      <c r="D708" s="60">
        <v>43725</v>
      </c>
      <c r="E708" s="60">
        <v>43725</v>
      </c>
      <c r="F708" s="60">
        <v>43725</v>
      </c>
      <c r="G708" s="11" t="s">
        <v>697</v>
      </c>
      <c r="H708" s="29"/>
      <c r="I708" s="60"/>
      <c r="J708" s="61"/>
    </row>
    <row r="709" spans="1:12" ht="14">
      <c r="A709" s="4" t="s">
        <v>1304</v>
      </c>
      <c r="B709" s="11" t="s">
        <v>1309</v>
      </c>
      <c r="C709" s="11" t="s">
        <v>4232</v>
      </c>
      <c r="D709" s="60">
        <v>43727</v>
      </c>
      <c r="E709" s="60">
        <v>43727</v>
      </c>
      <c r="F709" s="60">
        <v>43727</v>
      </c>
      <c r="G709" s="11" t="s">
        <v>697</v>
      </c>
      <c r="H709" s="24">
        <v>43482</v>
      </c>
      <c r="I709" s="60">
        <v>43727</v>
      </c>
      <c r="J709" s="61"/>
    </row>
    <row r="710" spans="1:12" ht="15" customHeight="1">
      <c r="A710" s="4" t="s">
        <v>2056</v>
      </c>
      <c r="B710" s="30" t="s">
        <v>3788</v>
      </c>
      <c r="C710" s="11" t="s">
        <v>3825</v>
      </c>
      <c r="D710" s="60">
        <v>43333</v>
      </c>
      <c r="E710" s="60">
        <v>43333</v>
      </c>
      <c r="F710" s="60">
        <v>43333</v>
      </c>
      <c r="G710" s="11" t="s">
        <v>697</v>
      </c>
      <c r="H710" s="24">
        <v>43482</v>
      </c>
      <c r="I710" s="60">
        <v>43333</v>
      </c>
      <c r="J710" s="61"/>
      <c r="L710" s="61"/>
    </row>
    <row r="711" spans="1:12" ht="15" customHeight="1">
      <c r="A711" s="4" t="s">
        <v>263</v>
      </c>
      <c r="B711" s="74" t="s">
        <v>4356</v>
      </c>
      <c r="C711" s="74" t="s">
        <v>4942</v>
      </c>
      <c r="D711" s="60">
        <v>44084</v>
      </c>
      <c r="E711" s="60">
        <v>44083</v>
      </c>
      <c r="F711" s="60">
        <v>44084</v>
      </c>
      <c r="G711" s="11" t="s">
        <v>697</v>
      </c>
      <c r="H711" s="60">
        <v>44074</v>
      </c>
      <c r="I711" s="60">
        <v>44084</v>
      </c>
      <c r="J711" s="61"/>
      <c r="L711" s="61"/>
    </row>
    <row r="712" spans="1:12" ht="15" customHeight="1">
      <c r="A712" s="6" t="s">
        <v>1174</v>
      </c>
      <c r="B712" s="11" t="s">
        <v>820</v>
      </c>
      <c r="C712" s="11" t="s">
        <v>1497</v>
      </c>
      <c r="D712" s="60">
        <v>43983</v>
      </c>
      <c r="E712" s="60">
        <v>43983</v>
      </c>
      <c r="F712" s="60">
        <v>43983</v>
      </c>
      <c r="G712" s="11" t="s">
        <v>697</v>
      </c>
      <c r="H712" s="11" t="s">
        <v>1004</v>
      </c>
      <c r="I712" s="60">
        <v>44022</v>
      </c>
      <c r="J712" s="61" t="s">
        <v>1206</v>
      </c>
      <c r="L712" s="61"/>
    </row>
    <row r="713" spans="1:12" ht="15" customHeight="1">
      <c r="A713" s="4" t="s">
        <v>4951</v>
      </c>
      <c r="B713" s="11" t="s">
        <v>1941</v>
      </c>
      <c r="C713" s="11" t="s">
        <v>1497</v>
      </c>
      <c r="D713" s="60">
        <v>43634</v>
      </c>
      <c r="E713" s="60">
        <v>43634</v>
      </c>
      <c r="F713" s="60">
        <v>43634</v>
      </c>
      <c r="G713" s="11" t="s">
        <v>697</v>
      </c>
      <c r="H713" s="60">
        <v>43637</v>
      </c>
      <c r="I713" s="60">
        <v>43634</v>
      </c>
      <c r="J713" s="61"/>
      <c r="L713" s="61"/>
    </row>
    <row r="714" spans="1:12" ht="14">
      <c r="A714" s="5" t="s">
        <v>638</v>
      </c>
      <c r="B714" s="15" t="s">
        <v>636</v>
      </c>
      <c r="C714" s="11" t="s">
        <v>3825</v>
      </c>
      <c r="D714" s="24">
        <v>43510</v>
      </c>
      <c r="E714" s="60">
        <v>43482</v>
      </c>
      <c r="F714" s="60">
        <v>43482</v>
      </c>
      <c r="G714" s="11" t="s">
        <v>697</v>
      </c>
      <c r="H714" s="11" t="s">
        <v>332</v>
      </c>
      <c r="I714" s="24"/>
      <c r="J714" s="61"/>
      <c r="K714" s="12" t="s">
        <v>639</v>
      </c>
    </row>
    <row r="715" spans="1:12" ht="14">
      <c r="A715" s="4" t="s">
        <v>858</v>
      </c>
      <c r="B715" s="11" t="s">
        <v>889</v>
      </c>
      <c r="C715" s="11" t="s">
        <v>4942</v>
      </c>
      <c r="D715" s="60">
        <v>43335</v>
      </c>
      <c r="E715" s="60">
        <v>43340</v>
      </c>
      <c r="F715" s="60">
        <v>43341</v>
      </c>
      <c r="G715" s="11" t="s">
        <v>697</v>
      </c>
      <c r="H715" s="60">
        <v>43341</v>
      </c>
      <c r="I715" s="24">
        <v>43342</v>
      </c>
      <c r="J715" s="61"/>
    </row>
    <row r="716" spans="1:12" ht="14">
      <c r="A716" s="5" t="s">
        <v>2438</v>
      </c>
      <c r="B716" s="15" t="s">
        <v>3577</v>
      </c>
      <c r="C716" s="11" t="s">
        <v>1497</v>
      </c>
      <c r="D716" s="60">
        <v>43998</v>
      </c>
      <c r="E716" s="60">
        <v>43998</v>
      </c>
      <c r="F716" s="60">
        <v>43998</v>
      </c>
      <c r="G716" s="11" t="s">
        <v>697</v>
      </c>
      <c r="H716" s="11" t="s">
        <v>331</v>
      </c>
      <c r="I716" s="60">
        <v>43998</v>
      </c>
      <c r="J716" s="61" t="s">
        <v>4353</v>
      </c>
      <c r="K716" s="40" t="s">
        <v>499</v>
      </c>
    </row>
    <row r="717" spans="1:12" ht="14">
      <c r="A717" s="4" t="s">
        <v>3353</v>
      </c>
      <c r="B717" s="30" t="s">
        <v>820</v>
      </c>
      <c r="C717" s="11" t="s">
        <v>1497</v>
      </c>
      <c r="D717" s="60">
        <v>43999</v>
      </c>
      <c r="E717" s="60">
        <v>43984</v>
      </c>
      <c r="F717" s="60">
        <v>43984</v>
      </c>
      <c r="G717" s="11" t="s">
        <v>697</v>
      </c>
      <c r="H717" s="29" t="s">
        <v>4449</v>
      </c>
      <c r="I717" s="60">
        <v>43984</v>
      </c>
      <c r="J717" s="61" t="s">
        <v>1373</v>
      </c>
    </row>
    <row r="718" spans="1:12" ht="14">
      <c r="A718" s="4" t="s">
        <v>1181</v>
      </c>
      <c r="B718" s="30" t="s">
        <v>889</v>
      </c>
      <c r="C718" s="11" t="s">
        <v>4232</v>
      </c>
      <c r="D718" s="60">
        <v>44074</v>
      </c>
      <c r="E718" s="60">
        <v>44068</v>
      </c>
      <c r="F718" s="60">
        <v>44081</v>
      </c>
      <c r="G718" s="11" t="s">
        <v>697</v>
      </c>
      <c r="H718" s="29"/>
      <c r="I718" s="60">
        <v>44073</v>
      </c>
      <c r="J718" s="61"/>
    </row>
    <row r="719" spans="1:12" ht="14">
      <c r="A719" s="4" t="s">
        <v>4267</v>
      </c>
      <c r="B719" s="11" t="s">
        <v>1309</v>
      </c>
      <c r="C719" s="11" t="s">
        <v>1497</v>
      </c>
      <c r="D719" s="60">
        <v>43530</v>
      </c>
      <c r="E719" s="60">
        <v>43530</v>
      </c>
      <c r="F719" s="60">
        <v>43530</v>
      </c>
      <c r="G719" s="11" t="s">
        <v>697</v>
      </c>
      <c r="H719" s="60"/>
      <c r="I719" s="60">
        <v>43530</v>
      </c>
      <c r="J719" s="61"/>
    </row>
    <row r="720" spans="1:12" ht="14">
      <c r="A720" s="5" t="s">
        <v>4836</v>
      </c>
      <c r="B720" s="15" t="s">
        <v>4837</v>
      </c>
      <c r="C720" s="11" t="s">
        <v>1497</v>
      </c>
      <c r="D720" s="60">
        <v>44022</v>
      </c>
      <c r="E720" s="60">
        <v>44022</v>
      </c>
      <c r="F720" s="60">
        <v>44022</v>
      </c>
      <c r="G720" s="11" t="s">
        <v>697</v>
      </c>
      <c r="H720" s="60"/>
      <c r="I720" s="60">
        <v>44022</v>
      </c>
      <c r="J720" s="61" t="s">
        <v>1373</v>
      </c>
      <c r="K720" s="12" t="s">
        <v>5007</v>
      </c>
    </row>
    <row r="721" spans="1:11" ht="14">
      <c r="A721" s="4" t="s">
        <v>2380</v>
      </c>
      <c r="B721" s="11" t="s">
        <v>1360</v>
      </c>
      <c r="C721" s="11" t="s">
        <v>1497</v>
      </c>
      <c r="D721" s="60"/>
      <c r="E721" s="60"/>
      <c r="F721" s="60"/>
      <c r="G721" s="11" t="s">
        <v>697</v>
      </c>
      <c r="H721" s="11"/>
      <c r="I721" s="60"/>
      <c r="J721" s="61"/>
      <c r="K721" s="61"/>
    </row>
    <row r="722" spans="1:11" ht="14">
      <c r="A722" s="4" t="s">
        <v>4742</v>
      </c>
      <c r="B722" s="11" t="s">
        <v>4098</v>
      </c>
      <c r="C722" s="11" t="s">
        <v>3825</v>
      </c>
      <c r="D722" s="60">
        <v>43998</v>
      </c>
      <c r="E722" s="60">
        <v>43997</v>
      </c>
      <c r="F722" s="60">
        <v>43997</v>
      </c>
      <c r="G722" s="11" t="s">
        <v>697</v>
      </c>
      <c r="H722" s="11" t="s">
        <v>665</v>
      </c>
      <c r="I722" s="60">
        <v>43997</v>
      </c>
      <c r="J722" s="61" t="s">
        <v>5072</v>
      </c>
      <c r="K722" s="61"/>
    </row>
    <row r="723" spans="1:11" ht="14">
      <c r="A723" s="4" t="s">
        <v>2630</v>
      </c>
      <c r="B723" s="11" t="s">
        <v>820</v>
      </c>
      <c r="C723" s="11" t="s">
        <v>4942</v>
      </c>
      <c r="D723" s="60">
        <v>44012</v>
      </c>
      <c r="E723" s="60">
        <v>44047</v>
      </c>
      <c r="F723" s="60">
        <v>44047</v>
      </c>
      <c r="G723" s="11" t="s">
        <v>697</v>
      </c>
      <c r="H723" s="60" t="s">
        <v>331</v>
      </c>
      <c r="I723" s="60">
        <v>44047</v>
      </c>
      <c r="J723" s="61" t="s">
        <v>1373</v>
      </c>
      <c r="K723" s="61"/>
    </row>
    <row r="724" spans="1:11" ht="14">
      <c r="A724" s="4" t="s">
        <v>2319</v>
      </c>
      <c r="B724" s="11" t="s">
        <v>3287</v>
      </c>
      <c r="C724" s="11" t="s">
        <v>1497</v>
      </c>
      <c r="D724" s="60">
        <v>43270</v>
      </c>
      <c r="E724" s="60">
        <v>43266</v>
      </c>
      <c r="F724" s="60">
        <v>43266</v>
      </c>
      <c r="G724" s="11" t="s">
        <v>697</v>
      </c>
      <c r="H724" s="60"/>
      <c r="I724" s="60">
        <v>43266</v>
      </c>
      <c r="J724" s="61"/>
      <c r="K724" s="61"/>
    </row>
    <row r="725" spans="1:11" ht="14">
      <c r="A725" s="4" t="s">
        <v>4751</v>
      </c>
      <c r="B725" s="11" t="s">
        <v>4752</v>
      </c>
      <c r="C725" s="11" t="s">
        <v>4753</v>
      </c>
      <c r="D725" s="60">
        <v>43845</v>
      </c>
      <c r="E725" s="60">
        <v>43850</v>
      </c>
      <c r="F725" s="60">
        <v>43850</v>
      </c>
      <c r="G725" s="11" t="s">
        <v>697</v>
      </c>
      <c r="H725" s="24">
        <v>43847</v>
      </c>
      <c r="I725" s="60">
        <v>43850</v>
      </c>
      <c r="J725" s="61"/>
      <c r="K725" s="61"/>
    </row>
    <row r="726" spans="1:11" ht="14">
      <c r="A726" s="4" t="s">
        <v>3948</v>
      </c>
      <c r="B726" s="11" t="s">
        <v>1309</v>
      </c>
      <c r="C726" s="11" t="s">
        <v>4942</v>
      </c>
      <c r="D726" s="60">
        <v>43332</v>
      </c>
      <c r="E726" s="60">
        <v>43332</v>
      </c>
      <c r="F726" s="60">
        <v>43332</v>
      </c>
      <c r="G726" s="11" t="s">
        <v>697</v>
      </c>
      <c r="H726" s="24">
        <v>43482</v>
      </c>
      <c r="I726" s="60">
        <v>43332</v>
      </c>
      <c r="J726" s="61"/>
      <c r="K726" s="61"/>
    </row>
    <row r="727" spans="1:11" ht="14">
      <c r="A727" s="4" t="s">
        <v>1358</v>
      </c>
      <c r="B727" s="11" t="s">
        <v>820</v>
      </c>
      <c r="C727" s="11" t="s">
        <v>1184</v>
      </c>
      <c r="D727" s="60">
        <v>43647</v>
      </c>
      <c r="E727" s="60">
        <v>44026</v>
      </c>
      <c r="F727" s="60">
        <v>44027</v>
      </c>
      <c r="G727" s="11" t="s">
        <v>697</v>
      </c>
      <c r="H727" s="29" t="s">
        <v>3385</v>
      </c>
      <c r="I727" s="60">
        <v>44027</v>
      </c>
      <c r="J727" s="61" t="s">
        <v>521</v>
      </c>
      <c r="K727" s="61"/>
    </row>
    <row r="728" spans="1:11" ht="14">
      <c r="A728" s="4" t="s">
        <v>4352</v>
      </c>
      <c r="B728" s="11" t="s">
        <v>5089</v>
      </c>
      <c r="C728" s="11" t="s">
        <v>1184</v>
      </c>
      <c r="D728" s="60">
        <v>43843</v>
      </c>
      <c r="E728" s="60">
        <v>43840</v>
      </c>
      <c r="F728" s="60">
        <v>43840</v>
      </c>
      <c r="G728" s="11" t="s">
        <v>697</v>
      </c>
      <c r="H728" s="24">
        <v>43789</v>
      </c>
      <c r="I728" s="60">
        <v>43847</v>
      </c>
      <c r="J728" s="61" t="s">
        <v>521</v>
      </c>
      <c r="K728" s="61"/>
    </row>
    <row r="729" spans="1:11" ht="14">
      <c r="A729" s="4" t="s">
        <v>5087</v>
      </c>
      <c r="B729" s="11" t="s">
        <v>4752</v>
      </c>
      <c r="C729" s="11" t="s">
        <v>1184</v>
      </c>
      <c r="D729" s="60">
        <v>43843</v>
      </c>
      <c r="E729" s="60">
        <v>43846</v>
      </c>
      <c r="F729" s="60">
        <v>43846</v>
      </c>
      <c r="G729" s="11" t="s">
        <v>697</v>
      </c>
      <c r="H729" s="24">
        <v>43789</v>
      </c>
      <c r="I729" s="60">
        <v>43846</v>
      </c>
      <c r="J729" s="61" t="s">
        <v>5088</v>
      </c>
      <c r="K729" s="61"/>
    </row>
    <row r="730" spans="1:11" ht="14">
      <c r="A730" s="4" t="s">
        <v>4846</v>
      </c>
      <c r="B730" s="11" t="s">
        <v>4847</v>
      </c>
      <c r="C730" s="11" t="s">
        <v>4848</v>
      </c>
      <c r="D730" s="11" t="s">
        <v>697</v>
      </c>
      <c r="E730" s="11" t="s">
        <v>697</v>
      </c>
      <c r="F730" s="60">
        <v>44027</v>
      </c>
      <c r="G730" s="60">
        <v>44026</v>
      </c>
      <c r="H730" s="24"/>
      <c r="I730" s="60"/>
      <c r="J730" s="61"/>
      <c r="K730" s="61"/>
    </row>
    <row r="731" spans="1:11" ht="14">
      <c r="A731" s="4" t="s">
        <v>1359</v>
      </c>
      <c r="B731" s="11" t="s">
        <v>1360</v>
      </c>
      <c r="C731" s="11" t="s">
        <v>1184</v>
      </c>
      <c r="D731" s="60">
        <v>43640</v>
      </c>
      <c r="E731" s="60">
        <v>43647</v>
      </c>
      <c r="F731" s="60">
        <v>43647</v>
      </c>
      <c r="G731" s="11" t="s">
        <v>697</v>
      </c>
      <c r="H731" s="24"/>
      <c r="I731" s="60">
        <v>43648</v>
      </c>
      <c r="J731" s="61" t="s">
        <v>1373</v>
      </c>
      <c r="K731" s="61"/>
    </row>
    <row r="732" spans="1:11" ht="14">
      <c r="A732" s="4" t="s">
        <v>252</v>
      </c>
      <c r="B732" s="74" t="s">
        <v>4356</v>
      </c>
      <c r="C732" s="74" t="s">
        <v>253</v>
      </c>
      <c r="D732" s="60">
        <v>44084</v>
      </c>
      <c r="E732" s="60">
        <v>44084</v>
      </c>
      <c r="F732" s="60">
        <v>44084</v>
      </c>
      <c r="G732" s="11" t="s">
        <v>697</v>
      </c>
      <c r="H732" s="60">
        <v>44074</v>
      </c>
      <c r="I732" s="60"/>
      <c r="J732" s="61"/>
      <c r="K732" s="61"/>
    </row>
    <row r="733" spans="1:11" ht="14">
      <c r="A733" s="4" t="s">
        <v>797</v>
      </c>
      <c r="B733" s="11" t="s">
        <v>798</v>
      </c>
      <c r="C733" s="11" t="s">
        <v>1184</v>
      </c>
      <c r="D733" s="60">
        <v>43881</v>
      </c>
      <c r="E733" s="60">
        <v>43881</v>
      </c>
      <c r="F733" s="60">
        <v>43881</v>
      </c>
      <c r="G733" s="11" t="s">
        <v>697</v>
      </c>
      <c r="H733" s="24"/>
      <c r="I733" s="60">
        <v>43881</v>
      </c>
      <c r="J733" s="61" t="s">
        <v>799</v>
      </c>
      <c r="K733" s="61"/>
    </row>
    <row r="734" spans="1:11" ht="14">
      <c r="A734" s="4" t="s">
        <v>4176</v>
      </c>
      <c r="B734" s="11" t="s">
        <v>4481</v>
      </c>
      <c r="C734" s="11" t="s">
        <v>1184</v>
      </c>
      <c r="D734" s="60">
        <v>44015</v>
      </c>
      <c r="E734" s="60">
        <v>44031</v>
      </c>
      <c r="F734" s="60">
        <v>44031</v>
      </c>
      <c r="G734" s="11" t="s">
        <v>697</v>
      </c>
      <c r="H734" s="24" t="s">
        <v>665</v>
      </c>
      <c r="I734" s="60">
        <v>44063</v>
      </c>
      <c r="J734" s="61" t="s">
        <v>521</v>
      </c>
      <c r="K734" s="61"/>
    </row>
    <row r="735" spans="1:11" ht="14">
      <c r="A735" s="4" t="s">
        <v>1204</v>
      </c>
      <c r="B735" s="11" t="s">
        <v>889</v>
      </c>
      <c r="C735" s="31" t="s">
        <v>611</v>
      </c>
      <c r="D735" s="60">
        <v>43670</v>
      </c>
      <c r="E735" s="60">
        <v>43699</v>
      </c>
      <c r="F735" s="60">
        <v>43699</v>
      </c>
      <c r="G735" s="11" t="s">
        <v>697</v>
      </c>
      <c r="H735" s="24">
        <v>43703</v>
      </c>
      <c r="I735" s="60">
        <v>43699</v>
      </c>
      <c r="J735" s="61"/>
      <c r="K735" s="61"/>
    </row>
    <row r="736" spans="1:11" ht="14">
      <c r="A736" s="4" t="s">
        <v>349</v>
      </c>
      <c r="B736" s="11" t="s">
        <v>889</v>
      </c>
      <c r="C736" s="31" t="s">
        <v>611</v>
      </c>
      <c r="D736" s="60">
        <v>43352</v>
      </c>
      <c r="E736" s="60">
        <v>43353</v>
      </c>
      <c r="F736" s="60">
        <v>43353</v>
      </c>
      <c r="G736" s="11" t="s">
        <v>697</v>
      </c>
      <c r="H736" s="24">
        <v>43482</v>
      </c>
      <c r="I736" s="60"/>
      <c r="J736" s="61"/>
      <c r="K736" s="61"/>
    </row>
    <row r="737" spans="1:12" ht="14">
      <c r="A737" s="4" t="s">
        <v>1180</v>
      </c>
      <c r="B737" s="11" t="s">
        <v>889</v>
      </c>
      <c r="C737" s="31" t="s">
        <v>611</v>
      </c>
      <c r="D737" s="60">
        <v>43353</v>
      </c>
      <c r="E737" s="60"/>
      <c r="F737" s="60"/>
      <c r="G737" s="11" t="s">
        <v>697</v>
      </c>
      <c r="H737" s="24">
        <v>43482</v>
      </c>
      <c r="I737" s="60"/>
      <c r="J737" s="61"/>
      <c r="K737" s="61"/>
    </row>
    <row r="738" spans="1:12" ht="14">
      <c r="A738" s="4" t="s">
        <v>982</v>
      </c>
      <c r="B738" s="11" t="s">
        <v>1309</v>
      </c>
      <c r="C738" s="31" t="s">
        <v>611</v>
      </c>
      <c r="D738" s="60">
        <v>43416</v>
      </c>
      <c r="E738" s="60">
        <v>43417</v>
      </c>
      <c r="F738" s="60">
        <v>43417</v>
      </c>
      <c r="G738" s="11" t="s">
        <v>697</v>
      </c>
      <c r="H738" s="60"/>
      <c r="I738" s="60">
        <v>43473</v>
      </c>
      <c r="J738" s="61"/>
      <c r="K738" s="61"/>
    </row>
    <row r="739" spans="1:12" ht="14">
      <c r="A739" s="4" t="s">
        <v>4903</v>
      </c>
      <c r="B739" s="11" t="s">
        <v>889</v>
      </c>
      <c r="C739" s="31" t="s">
        <v>611</v>
      </c>
      <c r="D739" s="60">
        <v>43837</v>
      </c>
      <c r="E739" s="60">
        <v>43843</v>
      </c>
      <c r="F739" s="60">
        <v>43842</v>
      </c>
      <c r="G739" s="11" t="s">
        <v>697</v>
      </c>
      <c r="H739" s="24">
        <v>43847</v>
      </c>
      <c r="I739" s="60">
        <v>43843</v>
      </c>
      <c r="J739" s="61"/>
      <c r="K739" s="61"/>
    </row>
    <row r="740" spans="1:12" ht="14">
      <c r="A740" s="4" t="s">
        <v>1095</v>
      </c>
      <c r="B740" s="11" t="s">
        <v>1030</v>
      </c>
      <c r="C740" s="31" t="s">
        <v>1134</v>
      </c>
      <c r="D740" s="60">
        <v>43630</v>
      </c>
      <c r="E740" s="60">
        <v>43641</v>
      </c>
      <c r="F740" s="60">
        <v>43630</v>
      </c>
      <c r="G740" s="11" t="s">
        <v>697</v>
      </c>
      <c r="H740" s="24">
        <v>43580</v>
      </c>
      <c r="I740" s="60"/>
      <c r="J740" s="61"/>
      <c r="K740" s="61"/>
    </row>
    <row r="741" spans="1:12" ht="14">
      <c r="A741" s="4" t="s">
        <v>3434</v>
      </c>
      <c r="B741" s="11" t="s">
        <v>1360</v>
      </c>
      <c r="C741" s="31" t="s">
        <v>611</v>
      </c>
      <c r="D741" s="60">
        <v>43309</v>
      </c>
      <c r="E741" s="60">
        <v>43315</v>
      </c>
      <c r="F741" s="60">
        <v>43315</v>
      </c>
      <c r="G741" s="11" t="s">
        <v>697</v>
      </c>
      <c r="H741" s="60"/>
      <c r="I741" s="60"/>
      <c r="J741" s="61"/>
      <c r="K741" s="61"/>
    </row>
    <row r="742" spans="1:12" ht="14">
      <c r="A742" s="4" t="s">
        <v>4322</v>
      </c>
      <c r="B742" s="62" t="s">
        <v>4356</v>
      </c>
      <c r="C742" s="31" t="s">
        <v>611</v>
      </c>
      <c r="D742" s="60">
        <v>43351</v>
      </c>
      <c r="E742" s="60">
        <v>43351</v>
      </c>
      <c r="F742" s="60">
        <v>43351</v>
      </c>
      <c r="G742" s="11" t="s">
        <v>697</v>
      </c>
      <c r="H742" s="24">
        <v>43482</v>
      </c>
      <c r="I742" s="60"/>
      <c r="J742" s="61"/>
      <c r="K742" s="61"/>
    </row>
    <row r="743" spans="1:12" ht="14">
      <c r="A743" s="4" t="s">
        <v>1537</v>
      </c>
      <c r="B743" s="29" t="s">
        <v>889</v>
      </c>
      <c r="C743" s="31" t="s">
        <v>611</v>
      </c>
      <c r="D743" s="24">
        <v>43703</v>
      </c>
      <c r="E743" s="60">
        <v>43704</v>
      </c>
      <c r="F743" s="60">
        <v>43704</v>
      </c>
      <c r="G743" s="11" t="s">
        <v>697</v>
      </c>
      <c r="H743" s="24">
        <v>43847</v>
      </c>
      <c r="I743" s="60">
        <v>43704</v>
      </c>
      <c r="J743" s="61"/>
      <c r="K743" s="61"/>
    </row>
    <row r="744" spans="1:12" ht="14">
      <c r="A744" s="4" t="s">
        <v>3033</v>
      </c>
      <c r="B744" s="11" t="s">
        <v>1707</v>
      </c>
      <c r="C744" s="11" t="s">
        <v>3125</v>
      </c>
      <c r="D744" s="60">
        <v>43243</v>
      </c>
      <c r="E744" s="60">
        <v>43243</v>
      </c>
      <c r="F744" s="60">
        <v>43244</v>
      </c>
      <c r="G744" s="11" t="s">
        <v>697</v>
      </c>
      <c r="H744" s="11"/>
      <c r="I744" s="60">
        <v>43244</v>
      </c>
      <c r="J744" s="61"/>
      <c r="L744" s="61"/>
    </row>
    <row r="745" spans="1:12" ht="14">
      <c r="A745" s="4" t="s">
        <v>4610</v>
      </c>
      <c r="B745" s="11" t="s">
        <v>1309</v>
      </c>
      <c r="C745" s="11" t="s">
        <v>2629</v>
      </c>
      <c r="D745" s="11" t="s">
        <v>697</v>
      </c>
      <c r="E745" s="11" t="s">
        <v>697</v>
      </c>
      <c r="F745" s="60">
        <v>42628</v>
      </c>
      <c r="G745" s="60">
        <v>42627</v>
      </c>
      <c r="H745" s="11"/>
      <c r="I745" s="11"/>
      <c r="J745" s="61"/>
      <c r="K745" s="61"/>
    </row>
    <row r="746" spans="1:12" ht="14">
      <c r="A746" s="10" t="s">
        <v>1107</v>
      </c>
      <c r="B746" s="29" t="s">
        <v>1780</v>
      </c>
      <c r="C746" s="29" t="s">
        <v>1382</v>
      </c>
      <c r="D746" s="24">
        <v>43259</v>
      </c>
      <c r="E746" s="24">
        <v>43259</v>
      </c>
      <c r="F746" s="24">
        <v>43259</v>
      </c>
      <c r="G746" s="29" t="s">
        <v>697</v>
      </c>
      <c r="H746" s="24" t="s">
        <v>4449</v>
      </c>
      <c r="I746" s="11"/>
      <c r="J746" s="61"/>
      <c r="K746" s="61"/>
    </row>
    <row r="747" spans="1:12" ht="14">
      <c r="A747" s="4" t="s">
        <v>2323</v>
      </c>
      <c r="B747" s="11" t="s">
        <v>1707</v>
      </c>
      <c r="C747" s="11" t="s">
        <v>757</v>
      </c>
      <c r="D747" s="60">
        <v>41927</v>
      </c>
      <c r="E747" s="60">
        <v>42018</v>
      </c>
      <c r="F747" s="60">
        <v>42422</v>
      </c>
      <c r="G747" s="60">
        <v>42419</v>
      </c>
      <c r="H747" s="11"/>
      <c r="I747" s="60">
        <v>42018</v>
      </c>
      <c r="J747" s="61"/>
    </row>
    <row r="748" spans="1:12" ht="14">
      <c r="A748" s="4" t="s">
        <v>610</v>
      </c>
      <c r="B748" s="11" t="s">
        <v>889</v>
      </c>
      <c r="C748" s="11" t="s">
        <v>757</v>
      </c>
      <c r="D748" s="11" t="s">
        <v>697</v>
      </c>
      <c r="E748" s="11" t="s">
        <v>697</v>
      </c>
      <c r="F748" s="60">
        <v>43479</v>
      </c>
      <c r="G748" s="60">
        <v>43472</v>
      </c>
      <c r="H748" s="11"/>
      <c r="I748" s="60"/>
      <c r="J748" s="61"/>
    </row>
    <row r="749" spans="1:12" ht="14">
      <c r="A749" s="4" t="s">
        <v>3493</v>
      </c>
      <c r="B749" s="11" t="s">
        <v>820</v>
      </c>
      <c r="C749" s="11" t="s">
        <v>1382</v>
      </c>
      <c r="D749" s="11" t="s">
        <v>697</v>
      </c>
      <c r="E749" s="60">
        <v>42424</v>
      </c>
      <c r="F749" s="60">
        <v>43602</v>
      </c>
      <c r="G749" s="60">
        <v>42424</v>
      </c>
      <c r="H749" s="11"/>
      <c r="I749" s="60"/>
      <c r="J749" s="61"/>
    </row>
    <row r="750" spans="1:12" ht="14">
      <c r="A750" s="4" t="s">
        <v>694</v>
      </c>
      <c r="B750" s="11" t="s">
        <v>820</v>
      </c>
      <c r="C750" s="11" t="s">
        <v>2629</v>
      </c>
      <c r="D750" s="11" t="s">
        <v>697</v>
      </c>
      <c r="E750" s="11" t="s">
        <v>697</v>
      </c>
      <c r="F750" s="60">
        <v>43252</v>
      </c>
      <c r="G750" s="60">
        <v>43609</v>
      </c>
      <c r="H750" s="11" t="s">
        <v>3645</v>
      </c>
      <c r="I750" s="60"/>
      <c r="J750" s="61"/>
    </row>
    <row r="751" spans="1:12" ht="14">
      <c r="A751" s="5" t="s">
        <v>4932</v>
      </c>
      <c r="B751" s="15" t="s">
        <v>4931</v>
      </c>
      <c r="C751" s="11" t="s">
        <v>1382</v>
      </c>
      <c r="D751" s="11" t="s">
        <v>697</v>
      </c>
      <c r="E751" s="11" t="s">
        <v>697</v>
      </c>
      <c r="F751" s="60">
        <v>43255</v>
      </c>
      <c r="G751" s="60">
        <v>42684</v>
      </c>
      <c r="H751" s="11" t="s">
        <v>331</v>
      </c>
      <c r="I751" s="60"/>
      <c r="J751" s="61"/>
      <c r="K751" s="12" t="s">
        <v>4933</v>
      </c>
    </row>
    <row r="752" spans="1:12" ht="14">
      <c r="A752" s="4" t="s">
        <v>1901</v>
      </c>
      <c r="B752" s="31" t="s">
        <v>827</v>
      </c>
      <c r="C752" s="11" t="s">
        <v>1729</v>
      </c>
      <c r="D752" s="11"/>
      <c r="E752" s="60">
        <v>43349</v>
      </c>
      <c r="F752" s="60">
        <v>43349</v>
      </c>
      <c r="G752" s="11" t="s">
        <v>697</v>
      </c>
      <c r="H752" s="11"/>
      <c r="I752" s="60"/>
      <c r="J752" s="61"/>
    </row>
    <row r="753" spans="1:10" ht="14">
      <c r="A753" s="4" t="s">
        <v>3820</v>
      </c>
      <c r="B753" s="31" t="s">
        <v>889</v>
      </c>
      <c r="C753" s="11" t="s">
        <v>2229</v>
      </c>
      <c r="D753" s="60">
        <v>43625</v>
      </c>
      <c r="E753" s="60">
        <v>43625</v>
      </c>
      <c r="F753" s="60">
        <v>43625</v>
      </c>
      <c r="G753" s="11" t="s">
        <v>697</v>
      </c>
      <c r="H753" s="60">
        <v>43622</v>
      </c>
      <c r="I753" s="60">
        <v>43625</v>
      </c>
      <c r="J753" s="61"/>
    </row>
    <row r="754" spans="1:10" ht="14">
      <c r="A754" s="4" t="s">
        <v>261</v>
      </c>
      <c r="B754" s="74" t="s">
        <v>4356</v>
      </c>
      <c r="C754" s="74" t="s">
        <v>412</v>
      </c>
      <c r="D754" s="60">
        <v>44084</v>
      </c>
      <c r="E754" s="60">
        <v>44084</v>
      </c>
      <c r="F754" s="60">
        <v>44084</v>
      </c>
      <c r="G754" s="11" t="s">
        <v>697</v>
      </c>
      <c r="H754" s="60"/>
      <c r="I754" s="60">
        <v>44078</v>
      </c>
      <c r="J754" s="61"/>
    </row>
    <row r="755" spans="1:10" ht="14">
      <c r="A755" s="4" t="s">
        <v>2179</v>
      </c>
      <c r="B755" s="31" t="s">
        <v>1381</v>
      </c>
      <c r="C755" s="11" t="s">
        <v>1729</v>
      </c>
      <c r="D755" s="60">
        <v>43296</v>
      </c>
      <c r="E755" s="60">
        <v>43296</v>
      </c>
      <c r="F755" s="60">
        <v>43297</v>
      </c>
      <c r="G755" s="11" t="s">
        <v>697</v>
      </c>
      <c r="H755" s="11"/>
      <c r="I755" s="60">
        <v>43296</v>
      </c>
      <c r="J755" s="61"/>
    </row>
    <row r="756" spans="1:10" ht="14">
      <c r="A756" s="4" t="s">
        <v>1275</v>
      </c>
      <c r="B756" s="31" t="s">
        <v>889</v>
      </c>
      <c r="C756" s="11" t="s">
        <v>1729</v>
      </c>
      <c r="D756" s="60">
        <v>43699</v>
      </c>
      <c r="E756" s="60">
        <v>43699</v>
      </c>
      <c r="F756" s="60">
        <v>43699</v>
      </c>
      <c r="G756" s="11" t="s">
        <v>697</v>
      </c>
      <c r="H756" s="60">
        <v>43853</v>
      </c>
      <c r="I756" s="60">
        <v>43699</v>
      </c>
      <c r="J756" s="61"/>
    </row>
    <row r="757" spans="1:10" ht="14">
      <c r="A757" s="4" t="s">
        <v>4676</v>
      </c>
      <c r="B757" s="31" t="s">
        <v>889</v>
      </c>
      <c r="C757" s="11" t="s">
        <v>1729</v>
      </c>
      <c r="D757" s="60">
        <v>43863</v>
      </c>
      <c r="E757" s="60">
        <v>43864</v>
      </c>
      <c r="F757" s="60">
        <v>43864</v>
      </c>
      <c r="G757" s="11" t="s">
        <v>697</v>
      </c>
      <c r="H757" s="60"/>
      <c r="I757" s="60">
        <v>43864</v>
      </c>
      <c r="J757" s="61"/>
    </row>
    <row r="758" spans="1:10" ht="14">
      <c r="A758" s="4" t="s">
        <v>435</v>
      </c>
      <c r="B758" s="31" t="s">
        <v>436</v>
      </c>
      <c r="C758" s="11" t="s">
        <v>1729</v>
      </c>
      <c r="D758" s="60">
        <v>43858</v>
      </c>
      <c r="E758" s="60">
        <v>43858</v>
      </c>
      <c r="F758" s="60">
        <v>43862</v>
      </c>
      <c r="G758" s="11" t="s">
        <v>697</v>
      </c>
      <c r="H758" s="60">
        <v>44074</v>
      </c>
      <c r="I758" s="60">
        <v>43862</v>
      </c>
      <c r="J758" s="61"/>
    </row>
    <row r="759" spans="1:10" ht="14">
      <c r="A759" s="4" t="s">
        <v>629</v>
      </c>
      <c r="B759" s="31" t="s">
        <v>630</v>
      </c>
      <c r="C759" s="11" t="s">
        <v>1729</v>
      </c>
      <c r="D759" s="60">
        <v>43850</v>
      </c>
      <c r="E759" s="60">
        <v>43851</v>
      </c>
      <c r="F759" s="60">
        <v>43847</v>
      </c>
      <c r="G759" s="11" t="s">
        <v>697</v>
      </c>
      <c r="H759" s="60">
        <v>43847</v>
      </c>
      <c r="I759" s="60">
        <v>43851</v>
      </c>
      <c r="J759" s="61"/>
    </row>
    <row r="760" spans="1:10" ht="14">
      <c r="A760" s="4" t="s">
        <v>1759</v>
      </c>
      <c r="B760" s="31" t="s">
        <v>1360</v>
      </c>
      <c r="C760" s="11" t="s">
        <v>2229</v>
      </c>
      <c r="D760" s="60">
        <v>43662</v>
      </c>
      <c r="E760" s="60">
        <v>43662</v>
      </c>
      <c r="F760" s="60">
        <v>43662</v>
      </c>
      <c r="G760" s="11" t="s">
        <v>697</v>
      </c>
      <c r="H760" s="60">
        <v>44074</v>
      </c>
      <c r="I760" s="60">
        <v>43662</v>
      </c>
      <c r="J760" s="61"/>
    </row>
    <row r="761" spans="1:10" ht="14">
      <c r="A761" s="4" t="s">
        <v>3177</v>
      </c>
      <c r="B761" s="31" t="s">
        <v>889</v>
      </c>
      <c r="C761" s="11" t="s">
        <v>2229</v>
      </c>
      <c r="D761" s="60">
        <v>43699</v>
      </c>
      <c r="E761" s="60">
        <v>43699</v>
      </c>
      <c r="F761" s="60">
        <v>43699</v>
      </c>
      <c r="G761" s="11" t="s">
        <v>697</v>
      </c>
      <c r="H761" s="11"/>
      <c r="I761" s="60">
        <v>43343</v>
      </c>
      <c r="J761" s="61"/>
    </row>
    <row r="762" spans="1:10" ht="14">
      <c r="A762" s="4" t="s">
        <v>4311</v>
      </c>
      <c r="B762" s="31" t="s">
        <v>889</v>
      </c>
      <c r="C762" s="11" t="s">
        <v>2229</v>
      </c>
      <c r="D762" s="60">
        <v>44074</v>
      </c>
      <c r="E762" s="60">
        <v>44081</v>
      </c>
      <c r="F762" s="60">
        <v>44078</v>
      </c>
      <c r="G762" s="11" t="s">
        <v>697</v>
      </c>
      <c r="H762" s="60">
        <v>44081</v>
      </c>
      <c r="I762" s="60"/>
      <c r="J762" s="61"/>
    </row>
    <row r="763" spans="1:10" ht="14">
      <c r="A763" s="4" t="s">
        <v>411</v>
      </c>
      <c r="B763" s="74" t="s">
        <v>4356</v>
      </c>
      <c r="C763" s="74" t="s">
        <v>412</v>
      </c>
      <c r="D763" s="60"/>
      <c r="E763" s="60">
        <v>44076</v>
      </c>
      <c r="F763" s="60">
        <v>44076</v>
      </c>
      <c r="G763" s="11" t="s">
        <v>697</v>
      </c>
      <c r="H763" s="60">
        <v>44074</v>
      </c>
      <c r="I763" s="60">
        <v>44076</v>
      </c>
      <c r="J763" s="61"/>
    </row>
    <row r="764" spans="1:10" ht="14">
      <c r="A764" s="4" t="s">
        <v>4149</v>
      </c>
      <c r="B764" s="62" t="s">
        <v>4356</v>
      </c>
      <c r="C764" s="11" t="s">
        <v>1729</v>
      </c>
      <c r="D764" s="60">
        <v>43370</v>
      </c>
      <c r="E764" s="60">
        <v>43376</v>
      </c>
      <c r="F764" s="60">
        <v>43376</v>
      </c>
      <c r="G764" s="11" t="s">
        <v>697</v>
      </c>
      <c r="H764" s="11"/>
      <c r="I764" s="60"/>
      <c r="J764" s="61"/>
    </row>
    <row r="765" spans="1:10" ht="14">
      <c r="A765" s="4" t="s">
        <v>5009</v>
      </c>
      <c r="B765" s="29" t="s">
        <v>3833</v>
      </c>
      <c r="C765" s="11" t="s">
        <v>4840</v>
      </c>
      <c r="D765" s="60">
        <v>43853</v>
      </c>
      <c r="E765" s="60">
        <v>43852</v>
      </c>
      <c r="F765" s="60">
        <v>43853</v>
      </c>
      <c r="G765" s="11" t="s">
        <v>697</v>
      </c>
      <c r="H765" s="11"/>
      <c r="I765" s="60"/>
      <c r="J765" s="61"/>
    </row>
    <row r="766" spans="1:10" ht="14">
      <c r="A766" s="4" t="s">
        <v>4542</v>
      </c>
      <c r="B766" s="11" t="s">
        <v>1309</v>
      </c>
      <c r="C766" s="11" t="s">
        <v>2480</v>
      </c>
      <c r="D766" s="60">
        <v>43110</v>
      </c>
      <c r="E766" s="60">
        <v>43110</v>
      </c>
      <c r="F766" s="60">
        <v>42397</v>
      </c>
      <c r="G766" s="11" t="s">
        <v>697</v>
      </c>
      <c r="H766" s="60">
        <v>42402</v>
      </c>
      <c r="I766" s="60"/>
      <c r="J766" s="20"/>
    </row>
    <row r="767" spans="1:10" ht="14">
      <c r="A767" s="4" t="s">
        <v>2072</v>
      </c>
      <c r="B767" s="11" t="s">
        <v>1309</v>
      </c>
      <c r="C767" s="11" t="s">
        <v>2480</v>
      </c>
      <c r="D767" s="60">
        <v>43231</v>
      </c>
      <c r="E767" s="60">
        <v>43231</v>
      </c>
      <c r="F767" s="60">
        <v>43231</v>
      </c>
      <c r="G767" s="11" t="s">
        <v>697</v>
      </c>
      <c r="H767" s="60"/>
      <c r="I767" s="60">
        <v>43231</v>
      </c>
      <c r="J767" s="20"/>
    </row>
    <row r="768" spans="1:10" ht="14">
      <c r="A768" s="4" t="s">
        <v>890</v>
      </c>
      <c r="B768" s="11" t="s">
        <v>1309</v>
      </c>
      <c r="C768" s="11" t="s">
        <v>2480</v>
      </c>
      <c r="D768" s="60">
        <v>43487</v>
      </c>
      <c r="E768" s="60">
        <v>43487</v>
      </c>
      <c r="F768" s="60">
        <v>43487</v>
      </c>
      <c r="G768" s="11" t="s">
        <v>697</v>
      </c>
      <c r="H768" s="60">
        <v>43482</v>
      </c>
      <c r="I768" s="60">
        <v>43488</v>
      </c>
      <c r="J768" s="20"/>
    </row>
    <row r="769" spans="1:12" ht="14">
      <c r="A769" s="4" t="s">
        <v>4990</v>
      </c>
      <c r="B769" s="11" t="s">
        <v>4766</v>
      </c>
      <c r="C769" s="11" t="s">
        <v>4991</v>
      </c>
      <c r="D769" s="60">
        <v>43711</v>
      </c>
      <c r="E769" s="60"/>
      <c r="F769" s="60"/>
      <c r="G769" s="11" t="s">
        <v>697</v>
      </c>
      <c r="H769" s="60"/>
      <c r="I769" s="60"/>
      <c r="J769" s="20"/>
    </row>
    <row r="770" spans="1:12" ht="14">
      <c r="A770" s="4" t="s">
        <v>4005</v>
      </c>
      <c r="B770" s="30" t="s">
        <v>820</v>
      </c>
      <c r="C770" s="11" t="s">
        <v>2480</v>
      </c>
      <c r="D770" s="60">
        <v>44025</v>
      </c>
      <c r="E770" s="60">
        <v>44025</v>
      </c>
      <c r="F770" s="60">
        <v>44025</v>
      </c>
      <c r="G770" s="11" t="s">
        <v>697</v>
      </c>
      <c r="H770" s="11" t="s">
        <v>665</v>
      </c>
      <c r="I770" s="60"/>
      <c r="J770" s="61"/>
    </row>
    <row r="771" spans="1:12" ht="14">
      <c r="A771" s="4" t="s">
        <v>3652</v>
      </c>
      <c r="B771" s="30" t="s">
        <v>3804</v>
      </c>
      <c r="C771" s="11" t="s">
        <v>2480</v>
      </c>
      <c r="D771" s="60">
        <v>43620</v>
      </c>
      <c r="E771" s="60"/>
      <c r="F771" s="60"/>
      <c r="G771" s="11" t="s">
        <v>697</v>
      </c>
      <c r="H771" s="60">
        <v>43622</v>
      </c>
      <c r="I771" s="60"/>
      <c r="J771" s="61"/>
    </row>
    <row r="772" spans="1:12" ht="14">
      <c r="A772" s="5" t="s">
        <v>4638</v>
      </c>
      <c r="B772" s="15" t="s">
        <v>4639</v>
      </c>
      <c r="C772" s="11" t="s">
        <v>2480</v>
      </c>
      <c r="D772" s="60">
        <v>43592</v>
      </c>
      <c r="E772" s="60">
        <v>43592</v>
      </c>
      <c r="F772" s="60">
        <v>43592</v>
      </c>
      <c r="G772" s="11" t="s">
        <v>697</v>
      </c>
      <c r="H772" s="11"/>
      <c r="I772" s="60">
        <v>43592</v>
      </c>
      <c r="J772" s="61"/>
      <c r="K772" s="12" t="s">
        <v>5070</v>
      </c>
    </row>
    <row r="773" spans="1:12" ht="14">
      <c r="A773" s="6" t="s">
        <v>5057</v>
      </c>
      <c r="B773" s="30" t="s">
        <v>4994</v>
      </c>
      <c r="C773" s="11" t="s">
        <v>4995</v>
      </c>
      <c r="D773" s="60">
        <v>43993</v>
      </c>
      <c r="E773" s="60">
        <v>43994</v>
      </c>
      <c r="F773" s="60">
        <v>43994</v>
      </c>
      <c r="G773" s="11" t="s">
        <v>697</v>
      </c>
      <c r="H773" s="11"/>
      <c r="I773" s="60"/>
      <c r="J773" s="61"/>
    </row>
    <row r="774" spans="1:12" ht="14">
      <c r="A774" s="4" t="s">
        <v>4556</v>
      </c>
      <c r="B774" s="30" t="s">
        <v>4660</v>
      </c>
      <c r="C774" s="11" t="s">
        <v>1996</v>
      </c>
      <c r="D774" s="60">
        <v>43477</v>
      </c>
      <c r="E774" s="60">
        <v>43478</v>
      </c>
      <c r="F774" s="60">
        <v>43478</v>
      </c>
      <c r="G774" s="11" t="s">
        <v>697</v>
      </c>
      <c r="H774" s="60">
        <v>43482</v>
      </c>
      <c r="I774" s="60">
        <v>43478</v>
      </c>
      <c r="J774" s="61"/>
    </row>
    <row r="775" spans="1:12" ht="14">
      <c r="A775" s="5" t="s">
        <v>5011</v>
      </c>
      <c r="B775" s="15" t="s">
        <v>4636</v>
      </c>
      <c r="C775" s="11" t="s">
        <v>2276</v>
      </c>
      <c r="D775" s="60">
        <v>42275</v>
      </c>
      <c r="E775" s="60">
        <v>42275</v>
      </c>
      <c r="F775" s="60">
        <v>42275</v>
      </c>
      <c r="G775" s="11" t="s">
        <v>697</v>
      </c>
      <c r="H775" s="11"/>
      <c r="I775" s="11"/>
      <c r="J775" s="20"/>
      <c r="K775" s="12" t="s">
        <v>4637</v>
      </c>
    </row>
    <row r="776" spans="1:12" ht="14">
      <c r="A776" s="10" t="s">
        <v>5038</v>
      </c>
      <c r="B776" s="29" t="s">
        <v>1780</v>
      </c>
      <c r="C776" s="11" t="s">
        <v>2133</v>
      </c>
      <c r="D776" s="24">
        <v>43764</v>
      </c>
      <c r="E776" s="24">
        <v>43774</v>
      </c>
      <c r="F776" s="24">
        <v>43765</v>
      </c>
      <c r="G776" s="11" t="s">
        <v>697</v>
      </c>
      <c r="H776" s="29" t="s">
        <v>3385</v>
      </c>
      <c r="I776" s="24"/>
      <c r="J776" s="20"/>
    </row>
    <row r="777" spans="1:12" ht="14">
      <c r="A777" s="4" t="s">
        <v>3971</v>
      </c>
      <c r="B777" s="11" t="s">
        <v>820</v>
      </c>
      <c r="C777" s="11" t="s">
        <v>851</v>
      </c>
      <c r="D777" s="60"/>
      <c r="E777" s="60">
        <v>42703</v>
      </c>
      <c r="F777" s="60">
        <v>42703</v>
      </c>
      <c r="G777" s="11" t="s">
        <v>697</v>
      </c>
      <c r="H777" s="60" t="s">
        <v>3429</v>
      </c>
      <c r="I777" s="11"/>
      <c r="J777" s="61"/>
    </row>
    <row r="778" spans="1:12" ht="14">
      <c r="A778" s="4" t="s">
        <v>4320</v>
      </c>
      <c r="B778" s="30" t="s">
        <v>734</v>
      </c>
      <c r="C778" s="11" t="s">
        <v>851</v>
      </c>
      <c r="D778" s="60">
        <v>43632</v>
      </c>
      <c r="E778" s="60"/>
      <c r="F778" s="60"/>
      <c r="G778" s="11" t="s">
        <v>697</v>
      </c>
      <c r="H778" s="24">
        <v>43622</v>
      </c>
      <c r="I778" s="11"/>
      <c r="J778" s="61"/>
    </row>
    <row r="779" spans="1:12" ht="14">
      <c r="A779" s="4" t="s">
        <v>3620</v>
      </c>
      <c r="B779" s="11" t="s">
        <v>1360</v>
      </c>
      <c r="C779" s="11" t="s">
        <v>2480</v>
      </c>
      <c r="D779" s="60"/>
      <c r="E779" s="60"/>
      <c r="F779" s="60"/>
      <c r="G779" s="11" t="s">
        <v>697</v>
      </c>
      <c r="H779" s="60"/>
      <c r="I779" s="11"/>
      <c r="J779" s="61"/>
    </row>
    <row r="780" spans="1:12" ht="14">
      <c r="A780" s="4" t="s">
        <v>560</v>
      </c>
      <c r="B780" s="74" t="s">
        <v>1780</v>
      </c>
      <c r="C780" s="11" t="s">
        <v>340</v>
      </c>
      <c r="D780" s="60">
        <v>44052</v>
      </c>
      <c r="E780" s="60"/>
      <c r="F780" s="60"/>
      <c r="G780" s="11" t="s">
        <v>697</v>
      </c>
      <c r="H780" s="60"/>
      <c r="I780" s="11"/>
      <c r="J780" s="61"/>
    </row>
    <row r="781" spans="1:12" ht="14">
      <c r="A781" s="4" t="s">
        <v>413</v>
      </c>
      <c r="B781" s="74" t="s">
        <v>4356</v>
      </c>
      <c r="C781" s="74" t="s">
        <v>851</v>
      </c>
      <c r="D781" s="60"/>
      <c r="E781" s="60"/>
      <c r="F781" s="60"/>
      <c r="G781" s="11" t="s">
        <v>697</v>
      </c>
      <c r="H781" s="60">
        <v>44074</v>
      </c>
      <c r="I781" s="11"/>
      <c r="J781" s="61"/>
    </row>
    <row r="782" spans="1:12" ht="14">
      <c r="A782" s="4" t="s">
        <v>2790</v>
      </c>
      <c r="B782" s="11" t="s">
        <v>820</v>
      </c>
      <c r="C782" s="11" t="s">
        <v>2480</v>
      </c>
      <c r="D782" s="24">
        <v>43032</v>
      </c>
      <c r="E782" s="60">
        <v>43034</v>
      </c>
      <c r="F782" s="24">
        <v>43035</v>
      </c>
      <c r="G782" s="11" t="s">
        <v>697</v>
      </c>
      <c r="H782" s="60"/>
      <c r="I782" s="24">
        <v>43035</v>
      </c>
      <c r="J782" s="61"/>
    </row>
    <row r="783" spans="1:12" ht="14">
      <c r="A783" s="6" t="s">
        <v>3925</v>
      </c>
      <c r="B783" s="11" t="s">
        <v>820</v>
      </c>
      <c r="C783" s="11" t="s">
        <v>3350</v>
      </c>
      <c r="D783" s="60">
        <v>43602</v>
      </c>
      <c r="E783" s="60">
        <v>43602</v>
      </c>
      <c r="F783" s="60">
        <v>43602</v>
      </c>
      <c r="G783" s="11" t="s">
        <v>697</v>
      </c>
      <c r="H783" s="31" t="s">
        <v>449</v>
      </c>
      <c r="I783" s="60">
        <v>43602</v>
      </c>
      <c r="J783" s="61"/>
      <c r="K783" s="61"/>
      <c r="L783" s="61"/>
    </row>
    <row r="784" spans="1:12" ht="14">
      <c r="A784" s="6" t="s">
        <v>4350</v>
      </c>
      <c r="B784" s="11" t="s">
        <v>820</v>
      </c>
      <c r="C784" s="11" t="s">
        <v>2015</v>
      </c>
      <c r="D784" s="60">
        <v>44019</v>
      </c>
      <c r="E784" s="60">
        <v>44020</v>
      </c>
      <c r="F784" s="60">
        <v>44020</v>
      </c>
      <c r="G784" s="11" t="s">
        <v>697</v>
      </c>
      <c r="H784" s="21" t="s">
        <v>665</v>
      </c>
      <c r="I784" s="60">
        <v>44020</v>
      </c>
      <c r="J784" s="61"/>
    </row>
    <row r="785" spans="1:12" ht="14">
      <c r="A785" s="4" t="s">
        <v>4095</v>
      </c>
      <c r="B785" s="11" t="s">
        <v>3747</v>
      </c>
      <c r="C785" s="11" t="s">
        <v>2015</v>
      </c>
      <c r="D785" s="60">
        <v>44028</v>
      </c>
      <c r="E785" s="60">
        <v>44028</v>
      </c>
      <c r="F785" s="60">
        <v>44028</v>
      </c>
      <c r="G785" s="11" t="s">
        <v>697</v>
      </c>
      <c r="H785" s="21"/>
      <c r="I785" s="60">
        <v>44028</v>
      </c>
      <c r="J785" s="61"/>
    </row>
    <row r="786" spans="1:12" ht="14">
      <c r="A786" s="5" t="s">
        <v>676</v>
      </c>
      <c r="B786" s="15" t="s">
        <v>677</v>
      </c>
      <c r="C786" s="11" t="s">
        <v>2015</v>
      </c>
      <c r="D786" s="60">
        <v>43633</v>
      </c>
      <c r="E786" s="60">
        <v>43634</v>
      </c>
      <c r="F786" s="60">
        <v>43634</v>
      </c>
      <c r="G786" s="11" t="s">
        <v>697</v>
      </c>
      <c r="H786" s="11"/>
      <c r="I786" s="60">
        <v>43634</v>
      </c>
      <c r="J786" s="61"/>
      <c r="K786" s="61" t="s">
        <v>678</v>
      </c>
    </row>
    <row r="787" spans="1:12" ht="14">
      <c r="A787" s="6" t="s">
        <v>441</v>
      </c>
      <c r="B787" s="11" t="s">
        <v>820</v>
      </c>
      <c r="C787" s="11" t="s">
        <v>2778</v>
      </c>
      <c r="D787" s="60">
        <v>44002</v>
      </c>
      <c r="E787" s="60">
        <v>44002</v>
      </c>
      <c r="F787" s="60">
        <v>44002</v>
      </c>
      <c r="G787" s="11" t="s">
        <v>697</v>
      </c>
      <c r="H787" s="11" t="s">
        <v>3362</v>
      </c>
      <c r="I787" s="60">
        <v>43623</v>
      </c>
      <c r="J787" s="61"/>
      <c r="K787" s="61"/>
    </row>
    <row r="788" spans="1:12" ht="14">
      <c r="A788" s="5" t="s">
        <v>5093</v>
      </c>
      <c r="B788" s="15" t="s">
        <v>5094</v>
      </c>
      <c r="C788" s="11" t="s">
        <v>2015</v>
      </c>
      <c r="D788" s="60">
        <v>43628</v>
      </c>
      <c r="E788" s="24">
        <v>43630</v>
      </c>
      <c r="F788" s="24">
        <v>43630</v>
      </c>
      <c r="G788" s="11" t="s">
        <v>697</v>
      </c>
      <c r="H788" s="11"/>
      <c r="I788" s="24">
        <v>43630</v>
      </c>
      <c r="J788" s="61"/>
      <c r="K788" s="61" t="s">
        <v>5095</v>
      </c>
    </row>
    <row r="789" spans="1:12" ht="14">
      <c r="A789" s="4" t="s">
        <v>3813</v>
      </c>
      <c r="B789" s="11" t="s">
        <v>4497</v>
      </c>
      <c r="C789" s="11" t="s">
        <v>2015</v>
      </c>
      <c r="D789" s="60">
        <v>44001</v>
      </c>
      <c r="E789" s="24">
        <v>44047</v>
      </c>
      <c r="F789" s="24">
        <v>44047</v>
      </c>
      <c r="G789" s="11" t="s">
        <v>697</v>
      </c>
      <c r="H789" s="29" t="s">
        <v>3385</v>
      </c>
      <c r="I789" s="24">
        <v>43623</v>
      </c>
      <c r="J789" s="61"/>
      <c r="K789" s="61"/>
    </row>
    <row r="790" spans="1:12" ht="14">
      <c r="A790" s="4" t="s">
        <v>414</v>
      </c>
      <c r="B790" s="74" t="s">
        <v>4356</v>
      </c>
      <c r="C790" s="11" t="s">
        <v>4499</v>
      </c>
      <c r="D790" s="60"/>
      <c r="E790" s="24"/>
      <c r="F790" s="24"/>
      <c r="G790" s="11" t="s">
        <v>697</v>
      </c>
      <c r="H790" s="24">
        <v>44074</v>
      </c>
      <c r="I790" s="24"/>
      <c r="J790" s="61"/>
      <c r="K790" s="61"/>
    </row>
    <row r="791" spans="1:12" ht="14">
      <c r="A791" s="5" t="s">
        <v>4778</v>
      </c>
      <c r="B791" s="15" t="s">
        <v>4779</v>
      </c>
      <c r="C791" s="11" t="s">
        <v>2015</v>
      </c>
      <c r="D791" s="24">
        <v>43623</v>
      </c>
      <c r="E791" s="24">
        <v>43623</v>
      </c>
      <c r="F791" s="24">
        <v>43623</v>
      </c>
      <c r="G791" s="25" t="s">
        <v>1276</v>
      </c>
      <c r="H791" s="11"/>
      <c r="I791" s="24">
        <v>43623</v>
      </c>
      <c r="J791" s="61"/>
      <c r="K791" s="61" t="s">
        <v>4943</v>
      </c>
    </row>
    <row r="792" spans="1:12" ht="14">
      <c r="A792" s="4" t="s">
        <v>3894</v>
      </c>
      <c r="B792" s="11" t="s">
        <v>820</v>
      </c>
      <c r="C792" s="11" t="s">
        <v>2015</v>
      </c>
      <c r="D792" s="24">
        <v>44021</v>
      </c>
      <c r="E792" s="24">
        <v>44028</v>
      </c>
      <c r="F792" s="24">
        <v>44021</v>
      </c>
      <c r="G792" s="25" t="s">
        <v>1276</v>
      </c>
      <c r="H792" s="11"/>
      <c r="I792" s="24">
        <v>44021</v>
      </c>
      <c r="J792" s="61"/>
      <c r="K792" s="61"/>
    </row>
    <row r="793" spans="1:12" ht="14">
      <c r="A793" s="4" t="s">
        <v>501</v>
      </c>
      <c r="B793" s="74" t="s">
        <v>1780</v>
      </c>
      <c r="C793" s="74" t="s">
        <v>958</v>
      </c>
      <c r="D793" s="24">
        <v>44137</v>
      </c>
      <c r="E793" s="24">
        <v>44175</v>
      </c>
      <c r="F793" s="24">
        <v>44175</v>
      </c>
      <c r="G793" s="25" t="s">
        <v>5034</v>
      </c>
      <c r="H793" s="74" t="s">
        <v>275</v>
      </c>
      <c r="I793" s="24"/>
      <c r="J793" s="61"/>
      <c r="K793" s="61"/>
    </row>
    <row r="794" spans="1:12" ht="14">
      <c r="A794" s="4" t="s">
        <v>4089</v>
      </c>
      <c r="B794" s="11" t="s">
        <v>820</v>
      </c>
      <c r="C794" s="11" t="s">
        <v>2778</v>
      </c>
      <c r="D794" s="24">
        <v>44011</v>
      </c>
      <c r="E794" s="24">
        <v>44047</v>
      </c>
      <c r="F794" s="24">
        <v>44047</v>
      </c>
      <c r="G794" s="25" t="s">
        <v>1276</v>
      </c>
      <c r="H794" s="11" t="s">
        <v>2567</v>
      </c>
      <c r="I794" s="24">
        <v>43623</v>
      </c>
      <c r="J794" s="61"/>
      <c r="K794" s="61"/>
    </row>
    <row r="795" spans="1:12" ht="14">
      <c r="A795" s="4" t="s">
        <v>1496</v>
      </c>
      <c r="B795" s="30" t="s">
        <v>869</v>
      </c>
      <c r="C795" s="11" t="s">
        <v>2015</v>
      </c>
      <c r="D795" s="60">
        <v>43576</v>
      </c>
      <c r="E795" s="60">
        <v>43576</v>
      </c>
      <c r="F795" s="60">
        <v>43576</v>
      </c>
      <c r="G795" s="11" t="s">
        <v>697</v>
      </c>
      <c r="H795" s="60">
        <v>43580</v>
      </c>
      <c r="I795" s="24">
        <v>43577</v>
      </c>
      <c r="J795" s="19"/>
      <c r="L795" s="61"/>
    </row>
    <row r="796" spans="1:12" ht="14">
      <c r="A796" s="4" t="s">
        <v>4673</v>
      </c>
      <c r="B796" s="30" t="s">
        <v>820</v>
      </c>
      <c r="C796" s="11" t="s">
        <v>2015</v>
      </c>
      <c r="D796" s="60">
        <v>43766</v>
      </c>
      <c r="E796" s="60">
        <v>44011</v>
      </c>
      <c r="F796" s="60">
        <v>44011</v>
      </c>
      <c r="G796" s="11" t="s">
        <v>697</v>
      </c>
      <c r="H796" s="60" t="s">
        <v>665</v>
      </c>
      <c r="I796" s="24"/>
      <c r="J796" s="19"/>
      <c r="L796" s="61"/>
    </row>
    <row r="797" spans="1:12" ht="14">
      <c r="A797" s="4" t="s">
        <v>4501</v>
      </c>
      <c r="B797" s="30" t="s">
        <v>4497</v>
      </c>
      <c r="C797" s="11" t="s">
        <v>2015</v>
      </c>
      <c r="D797" s="60">
        <v>44009</v>
      </c>
      <c r="E797" s="24">
        <v>44048</v>
      </c>
      <c r="F797" s="24">
        <v>44020</v>
      </c>
      <c r="G797" s="11" t="s">
        <v>697</v>
      </c>
      <c r="H797" s="60"/>
      <c r="I797" s="24">
        <v>43623</v>
      </c>
      <c r="J797" s="66" t="s">
        <v>928</v>
      </c>
      <c r="L797" s="61"/>
    </row>
    <row r="798" spans="1:12" ht="14">
      <c r="A798" s="4" t="s">
        <v>2970</v>
      </c>
      <c r="B798" s="11" t="s">
        <v>820</v>
      </c>
      <c r="C798" s="11" t="s">
        <v>2015</v>
      </c>
      <c r="D798" s="24">
        <v>44007</v>
      </c>
      <c r="E798" s="24">
        <v>44007</v>
      </c>
      <c r="F798" s="24">
        <v>44007</v>
      </c>
      <c r="G798" s="11" t="s">
        <v>697</v>
      </c>
      <c r="H798" s="60" t="s">
        <v>3429</v>
      </c>
      <c r="I798" s="24">
        <v>43623</v>
      </c>
      <c r="J798" s="61"/>
      <c r="K798" s="28"/>
    </row>
    <row r="799" spans="1:12" ht="14">
      <c r="A799" s="4" t="s">
        <v>4479</v>
      </c>
      <c r="B799" s="62" t="s">
        <v>4356</v>
      </c>
      <c r="C799" s="11" t="s">
        <v>2015</v>
      </c>
      <c r="D799" s="60">
        <v>43363</v>
      </c>
      <c r="E799" s="24">
        <v>43364</v>
      </c>
      <c r="F799" s="24">
        <v>43364</v>
      </c>
      <c r="G799" s="11" t="s">
        <v>697</v>
      </c>
      <c r="H799" s="60"/>
      <c r="I799" s="24">
        <v>43364</v>
      </c>
      <c r="J799" s="61"/>
      <c r="K799" s="28"/>
    </row>
    <row r="800" spans="1:12" ht="13" customHeight="1">
      <c r="A800" s="4" t="s">
        <v>1395</v>
      </c>
      <c r="B800" s="11" t="s">
        <v>1707</v>
      </c>
      <c r="C800" s="11" t="s">
        <v>958</v>
      </c>
      <c r="D800" s="60">
        <v>41647</v>
      </c>
      <c r="E800" s="24">
        <v>43630</v>
      </c>
      <c r="F800" s="24">
        <v>43630</v>
      </c>
      <c r="G800" s="11" t="s">
        <v>697</v>
      </c>
      <c r="H800" s="11"/>
      <c r="I800" s="24">
        <v>43630</v>
      </c>
      <c r="J800" s="61"/>
    </row>
    <row r="801" spans="1:11" ht="13" customHeight="1">
      <c r="A801" s="5" t="s">
        <v>4947</v>
      </c>
      <c r="B801" s="15" t="s">
        <v>774</v>
      </c>
      <c r="C801" s="11" t="s">
        <v>2015</v>
      </c>
      <c r="D801" s="60">
        <v>43623</v>
      </c>
      <c r="E801" s="60">
        <v>43623</v>
      </c>
      <c r="F801" s="60">
        <v>43623</v>
      </c>
      <c r="G801" s="11" t="s">
        <v>697</v>
      </c>
      <c r="H801" s="11"/>
      <c r="I801" s="60">
        <v>43623</v>
      </c>
      <c r="J801" s="61" t="s">
        <v>1373</v>
      </c>
      <c r="K801" s="12" t="s">
        <v>4648</v>
      </c>
    </row>
    <row r="802" spans="1:11" ht="13" customHeight="1">
      <c r="A802" s="4" t="s">
        <v>269</v>
      </c>
      <c r="B802" s="74" t="s">
        <v>4356</v>
      </c>
      <c r="C802" s="74" t="s">
        <v>958</v>
      </c>
      <c r="D802" s="60">
        <v>44108</v>
      </c>
      <c r="E802" s="60">
        <v>44108</v>
      </c>
      <c r="F802" s="60">
        <v>44108</v>
      </c>
      <c r="G802" s="11" t="s">
        <v>697</v>
      </c>
      <c r="H802" s="60">
        <v>44074</v>
      </c>
      <c r="I802" s="60"/>
      <c r="J802" s="61"/>
    </row>
    <row r="803" spans="1:11" ht="14">
      <c r="A803" s="4" t="s">
        <v>4328</v>
      </c>
      <c r="B803" s="11" t="s">
        <v>1780</v>
      </c>
      <c r="C803" s="11" t="s">
        <v>958</v>
      </c>
      <c r="D803" s="24">
        <v>44034</v>
      </c>
      <c r="E803" s="24">
        <v>44035</v>
      </c>
      <c r="F803" s="24">
        <v>44035</v>
      </c>
      <c r="G803" s="11" t="s">
        <v>697</v>
      </c>
      <c r="H803" s="11"/>
      <c r="I803" s="24">
        <v>43623</v>
      </c>
    </row>
    <row r="804" spans="1:11" ht="14">
      <c r="A804" s="43" t="s">
        <v>2202</v>
      </c>
      <c r="B804" s="44" t="s">
        <v>1780</v>
      </c>
      <c r="C804" s="29" t="s">
        <v>2778</v>
      </c>
      <c r="D804" s="24">
        <v>43623</v>
      </c>
      <c r="E804" s="24">
        <v>43623</v>
      </c>
      <c r="F804" s="24">
        <v>43623</v>
      </c>
      <c r="G804" s="29" t="s">
        <v>697</v>
      </c>
      <c r="H804" s="11"/>
      <c r="I804" s="24">
        <v>43623</v>
      </c>
      <c r="K804" s="12" t="s">
        <v>5071</v>
      </c>
    </row>
    <row r="805" spans="1:11" ht="14">
      <c r="A805" s="10" t="s">
        <v>1017</v>
      </c>
      <c r="B805" s="29" t="s">
        <v>820</v>
      </c>
      <c r="C805" s="29" t="s">
        <v>896</v>
      </c>
      <c r="D805" s="24">
        <v>43713</v>
      </c>
      <c r="E805" s="24">
        <v>43760</v>
      </c>
      <c r="F805" s="24">
        <v>43760</v>
      </c>
      <c r="G805" s="29" t="s">
        <v>697</v>
      </c>
      <c r="H805" s="11"/>
      <c r="I805" s="24">
        <v>43760</v>
      </c>
    </row>
    <row r="806" spans="1:11" ht="14">
      <c r="A806" s="10" t="s">
        <v>156</v>
      </c>
      <c r="B806" s="31" t="s">
        <v>1780</v>
      </c>
      <c r="C806" s="29" t="s">
        <v>4953</v>
      </c>
      <c r="D806" s="24">
        <v>44137</v>
      </c>
      <c r="E806" s="24">
        <v>44146</v>
      </c>
      <c r="F806" s="24">
        <v>44146</v>
      </c>
      <c r="G806" s="29" t="s">
        <v>697</v>
      </c>
      <c r="H806" s="74" t="s">
        <v>275</v>
      </c>
      <c r="I806" s="24"/>
    </row>
    <row r="807" spans="1:11" ht="14">
      <c r="A807" s="10" t="s">
        <v>605</v>
      </c>
      <c r="B807" s="29" t="s">
        <v>607</v>
      </c>
      <c r="C807" s="29" t="s">
        <v>606</v>
      </c>
      <c r="D807" s="24">
        <v>44005</v>
      </c>
      <c r="E807" s="24">
        <v>44005</v>
      </c>
      <c r="F807" s="24">
        <v>43974</v>
      </c>
      <c r="G807" s="29" t="s">
        <v>697</v>
      </c>
      <c r="H807" s="11"/>
      <c r="I807" s="24"/>
    </row>
    <row r="808" spans="1:11" ht="14">
      <c r="A808" s="4" t="s">
        <v>5047</v>
      </c>
      <c r="B808" s="11" t="s">
        <v>820</v>
      </c>
      <c r="C808" s="11" t="s">
        <v>4440</v>
      </c>
      <c r="D808" s="60">
        <v>43591</v>
      </c>
      <c r="E808" s="60">
        <v>44048</v>
      </c>
      <c r="F808" s="60">
        <v>44048</v>
      </c>
      <c r="G808" s="29" t="s">
        <v>697</v>
      </c>
      <c r="H808" s="21" t="s">
        <v>332</v>
      </c>
      <c r="I808" s="60">
        <v>44048</v>
      </c>
      <c r="J808" s="61"/>
    </row>
    <row r="809" spans="1:11" ht="14">
      <c r="A809" s="4" t="s">
        <v>4056</v>
      </c>
      <c r="B809" s="11" t="s">
        <v>3923</v>
      </c>
      <c r="C809" s="11" t="s">
        <v>1215</v>
      </c>
      <c r="D809" s="60">
        <v>43626</v>
      </c>
      <c r="E809" s="60">
        <v>43626</v>
      </c>
      <c r="F809" s="60">
        <v>43626</v>
      </c>
      <c r="G809" s="29" t="s">
        <v>697</v>
      </c>
      <c r="H809" s="60">
        <v>43012</v>
      </c>
      <c r="I809" s="60">
        <v>43626</v>
      </c>
      <c r="J809" s="61"/>
    </row>
    <row r="810" spans="1:11" ht="14">
      <c r="A810" s="4" t="s">
        <v>2189</v>
      </c>
      <c r="B810" s="11" t="s">
        <v>2650</v>
      </c>
      <c r="C810" s="11" t="s">
        <v>4111</v>
      </c>
      <c r="D810" s="60">
        <v>42878</v>
      </c>
      <c r="E810" s="60">
        <v>42878</v>
      </c>
      <c r="F810" s="60">
        <v>42878</v>
      </c>
      <c r="G810" s="29" t="s">
        <v>697</v>
      </c>
      <c r="H810" s="60"/>
      <c r="I810" s="60">
        <v>42878</v>
      </c>
      <c r="J810" s="61"/>
    </row>
    <row r="811" spans="1:11" ht="14">
      <c r="A811" s="4" t="s">
        <v>157</v>
      </c>
      <c r="B811" s="74" t="s">
        <v>1780</v>
      </c>
      <c r="C811" s="29" t="s">
        <v>4953</v>
      </c>
      <c r="D811" s="24">
        <v>44131</v>
      </c>
      <c r="E811" s="24">
        <v>44139</v>
      </c>
      <c r="F811" s="24">
        <v>44141</v>
      </c>
      <c r="G811" s="29" t="s">
        <v>697</v>
      </c>
      <c r="H811" s="74" t="s">
        <v>275</v>
      </c>
      <c r="I811" s="60"/>
      <c r="J811" s="61"/>
    </row>
    <row r="812" spans="1:11" ht="14">
      <c r="A812" s="4" t="s">
        <v>2333</v>
      </c>
      <c r="B812" s="29" t="s">
        <v>1780</v>
      </c>
      <c r="C812" s="29" t="s">
        <v>3200</v>
      </c>
      <c r="D812" s="24">
        <v>44053</v>
      </c>
      <c r="E812" s="24">
        <v>43624</v>
      </c>
      <c r="F812" s="24">
        <v>43626</v>
      </c>
      <c r="G812" s="11" t="s">
        <v>697</v>
      </c>
      <c r="H812" s="60" t="s">
        <v>2567</v>
      </c>
      <c r="I812" s="60">
        <v>43628</v>
      </c>
      <c r="J812" s="61"/>
    </row>
    <row r="813" spans="1:11" ht="14">
      <c r="A813" s="4" t="s">
        <v>994</v>
      </c>
      <c r="B813" s="29" t="s">
        <v>1342</v>
      </c>
      <c r="C813" s="29" t="s">
        <v>3200</v>
      </c>
      <c r="D813" s="24">
        <v>43255</v>
      </c>
      <c r="E813" s="24">
        <v>43290</v>
      </c>
      <c r="F813" s="24">
        <v>43290</v>
      </c>
      <c r="G813" s="11" t="s">
        <v>697</v>
      </c>
      <c r="H813" s="11" t="s">
        <v>1004</v>
      </c>
      <c r="I813" s="24">
        <v>43290</v>
      </c>
      <c r="J813" s="61"/>
    </row>
    <row r="814" spans="1:11" ht="14">
      <c r="A814" s="4" t="s">
        <v>1106</v>
      </c>
      <c r="B814" s="29" t="s">
        <v>889</v>
      </c>
      <c r="C814" s="29" t="s">
        <v>896</v>
      </c>
      <c r="D814" s="24">
        <v>43711</v>
      </c>
      <c r="E814" s="24">
        <v>43706</v>
      </c>
      <c r="F814" s="24">
        <v>43706</v>
      </c>
      <c r="G814" s="11" t="s">
        <v>697</v>
      </c>
      <c r="H814" s="11"/>
      <c r="I814" s="24">
        <v>43706</v>
      </c>
      <c r="J814" s="61"/>
    </row>
    <row r="815" spans="1:11" ht="14">
      <c r="A815" s="6" t="s">
        <v>2449</v>
      </c>
      <c r="B815" s="29" t="s">
        <v>820</v>
      </c>
      <c r="C815" s="29" t="s">
        <v>1215</v>
      </c>
      <c r="D815" s="24">
        <v>42894</v>
      </c>
      <c r="E815" s="60">
        <v>43255</v>
      </c>
      <c r="F815" s="60">
        <v>43255</v>
      </c>
      <c r="G815" s="11" t="s">
        <v>697</v>
      </c>
      <c r="H815" s="60"/>
      <c r="I815" s="60">
        <v>43255</v>
      </c>
      <c r="J815" s="61"/>
    </row>
    <row r="816" spans="1:11" ht="14">
      <c r="A816" s="4" t="s">
        <v>1572</v>
      </c>
      <c r="B816" s="29" t="s">
        <v>1309</v>
      </c>
      <c r="C816" s="29" t="s">
        <v>1215</v>
      </c>
      <c r="D816" s="24">
        <v>43615</v>
      </c>
      <c r="E816" s="60">
        <v>43614</v>
      </c>
      <c r="F816" s="60">
        <v>43614</v>
      </c>
      <c r="G816" s="11" t="s">
        <v>697</v>
      </c>
      <c r="H816" s="60">
        <v>43137</v>
      </c>
      <c r="I816" s="60">
        <v>43615</v>
      </c>
      <c r="J816" s="61"/>
    </row>
    <row r="817" spans="1:12" ht="14">
      <c r="A817" s="5" t="s">
        <v>2029</v>
      </c>
      <c r="B817" s="15" t="s">
        <v>774</v>
      </c>
      <c r="C817" s="11" t="s">
        <v>896</v>
      </c>
      <c r="D817" s="24">
        <v>43621</v>
      </c>
      <c r="E817" s="24">
        <v>43614</v>
      </c>
      <c r="F817" s="24">
        <v>43622</v>
      </c>
      <c r="G817" s="11" t="s">
        <v>697</v>
      </c>
      <c r="H817" s="60"/>
      <c r="I817" s="24">
        <v>43622</v>
      </c>
      <c r="J817" s="61"/>
      <c r="K817" s="12" t="s">
        <v>4748</v>
      </c>
    </row>
    <row r="818" spans="1:12" ht="14">
      <c r="A818" s="4" t="s">
        <v>4595</v>
      </c>
      <c r="B818" s="11" t="s">
        <v>447</v>
      </c>
      <c r="C818" s="11" t="s">
        <v>896</v>
      </c>
      <c r="D818" s="60">
        <v>43214</v>
      </c>
      <c r="E818" s="60">
        <v>43214</v>
      </c>
      <c r="F818" s="60">
        <v>43214</v>
      </c>
      <c r="G818" s="11" t="s">
        <v>697</v>
      </c>
      <c r="H818" s="24">
        <v>42962</v>
      </c>
      <c r="I818" s="60">
        <v>43214</v>
      </c>
      <c r="J818" s="61" t="s">
        <v>2646</v>
      </c>
    </row>
    <row r="819" spans="1:12" ht="14">
      <c r="A819" s="6" t="s">
        <v>627</v>
      </c>
      <c r="B819" s="11" t="s">
        <v>820</v>
      </c>
      <c r="C819" s="11" t="s">
        <v>1215</v>
      </c>
      <c r="D819" s="60">
        <v>43629</v>
      </c>
      <c r="E819" s="60">
        <v>43629</v>
      </c>
      <c r="F819" s="60">
        <v>43629</v>
      </c>
      <c r="G819" s="11" t="s">
        <v>697</v>
      </c>
      <c r="H819" s="60" t="s">
        <v>332</v>
      </c>
      <c r="I819" s="60">
        <v>43054</v>
      </c>
      <c r="J819" s="61"/>
    </row>
    <row r="820" spans="1:12" ht="14">
      <c r="A820" s="4" t="s">
        <v>4685</v>
      </c>
      <c r="B820" s="11" t="s">
        <v>4098</v>
      </c>
      <c r="C820" s="11" t="s">
        <v>896</v>
      </c>
      <c r="D820" s="60">
        <v>43767</v>
      </c>
      <c r="E820" s="60">
        <v>43783</v>
      </c>
      <c r="F820" s="60">
        <v>43688</v>
      </c>
      <c r="G820" s="11" t="s">
        <v>697</v>
      </c>
      <c r="H820" s="60" t="s">
        <v>665</v>
      </c>
      <c r="I820" s="60"/>
      <c r="J820" s="61"/>
    </row>
    <row r="821" spans="1:12" ht="14">
      <c r="A821" s="4" t="s">
        <v>3902</v>
      </c>
      <c r="B821" s="30" t="s">
        <v>1342</v>
      </c>
      <c r="C821" s="11" t="s">
        <v>1215</v>
      </c>
      <c r="D821" s="60">
        <v>44061</v>
      </c>
      <c r="E821" s="60">
        <v>44078</v>
      </c>
      <c r="F821" s="60">
        <v>44060</v>
      </c>
      <c r="G821" s="11" t="s">
        <v>697</v>
      </c>
      <c r="H821" s="24">
        <v>43306</v>
      </c>
      <c r="I821" s="60">
        <v>43630</v>
      </c>
      <c r="J821" s="61" t="s">
        <v>2765</v>
      </c>
    </row>
    <row r="822" spans="1:12" ht="14">
      <c r="A822" s="4" t="s">
        <v>4015</v>
      </c>
      <c r="B822" s="11" t="s">
        <v>992</v>
      </c>
      <c r="C822" s="11" t="s">
        <v>3789</v>
      </c>
      <c r="D822" s="60">
        <v>42880</v>
      </c>
      <c r="E822" s="60">
        <v>42880</v>
      </c>
      <c r="F822" s="60">
        <v>42880</v>
      </c>
      <c r="G822" s="11" t="s">
        <v>697</v>
      </c>
      <c r="H822" s="60"/>
      <c r="I822" s="60">
        <v>42880</v>
      </c>
      <c r="J822" s="61"/>
    </row>
    <row r="823" spans="1:12" ht="14">
      <c r="A823" s="4" t="s">
        <v>2682</v>
      </c>
      <c r="B823" s="11" t="s">
        <v>1360</v>
      </c>
      <c r="C823" s="11" t="s">
        <v>4440</v>
      </c>
      <c r="D823" s="60"/>
      <c r="E823" s="60"/>
      <c r="F823" s="60"/>
      <c r="G823" s="11" t="s">
        <v>697</v>
      </c>
      <c r="H823" s="60">
        <v>42397</v>
      </c>
      <c r="I823" s="60"/>
      <c r="J823" s="61"/>
    </row>
    <row r="824" spans="1:12" ht="14">
      <c r="A824" s="4" t="s">
        <v>2479</v>
      </c>
      <c r="B824" s="11" t="s">
        <v>1309</v>
      </c>
      <c r="C824" s="11" t="s">
        <v>1215</v>
      </c>
      <c r="D824" s="60">
        <v>43149</v>
      </c>
      <c r="E824" s="60">
        <v>43152</v>
      </c>
      <c r="F824" s="60">
        <v>43152</v>
      </c>
      <c r="G824" s="11" t="s">
        <v>697</v>
      </c>
      <c r="H824" s="60"/>
      <c r="I824" s="60">
        <v>43152</v>
      </c>
      <c r="J824" s="61"/>
    </row>
    <row r="825" spans="1:12" ht="14">
      <c r="A825" s="4" t="s">
        <v>2830</v>
      </c>
      <c r="B825" s="30" t="s">
        <v>4035</v>
      </c>
      <c r="C825" s="11" t="s">
        <v>896</v>
      </c>
      <c r="D825" s="60">
        <v>43630</v>
      </c>
      <c r="E825" s="60">
        <v>43630</v>
      </c>
      <c r="F825" s="60">
        <v>43630</v>
      </c>
      <c r="G825" s="11" t="s">
        <v>697</v>
      </c>
      <c r="H825" s="24">
        <v>42962</v>
      </c>
      <c r="I825" s="60">
        <v>43619</v>
      </c>
      <c r="J825" s="61"/>
      <c r="K825" s="28"/>
    </row>
    <row r="826" spans="1:12" ht="14">
      <c r="A826" s="4" t="s">
        <v>158</v>
      </c>
      <c r="B826" s="74" t="s">
        <v>1780</v>
      </c>
      <c r="C826" s="29" t="s">
        <v>4953</v>
      </c>
      <c r="D826" s="24">
        <v>44125</v>
      </c>
      <c r="E826" s="24">
        <v>44157</v>
      </c>
      <c r="F826" s="24">
        <v>44146</v>
      </c>
      <c r="G826" s="11" t="s">
        <v>697</v>
      </c>
      <c r="H826" s="74" t="s">
        <v>275</v>
      </c>
      <c r="I826" s="60"/>
      <c r="J826" s="61"/>
      <c r="K826" s="28"/>
    </row>
    <row r="827" spans="1:12" ht="14">
      <c r="A827" s="4" t="s">
        <v>4754</v>
      </c>
      <c r="B827" s="30" t="s">
        <v>5083</v>
      </c>
      <c r="C827" s="11" t="s">
        <v>896</v>
      </c>
      <c r="D827" s="60">
        <v>43718</v>
      </c>
      <c r="E827" s="60">
        <v>43833</v>
      </c>
      <c r="F827" s="60">
        <v>43846</v>
      </c>
      <c r="G827" s="11" t="s">
        <v>697</v>
      </c>
      <c r="H827" s="24"/>
      <c r="I827" s="60">
        <v>43846</v>
      </c>
      <c r="J827" s="61"/>
      <c r="K827" s="28"/>
    </row>
    <row r="828" spans="1:12" ht="14">
      <c r="A828" s="6" t="s">
        <v>642</v>
      </c>
      <c r="B828" s="11" t="s">
        <v>1780</v>
      </c>
      <c r="C828" s="11" t="s">
        <v>4522</v>
      </c>
      <c r="D828" s="24">
        <v>43388</v>
      </c>
      <c r="E828" s="24">
        <v>43388</v>
      </c>
      <c r="F828" s="24">
        <v>43388</v>
      </c>
      <c r="G828" s="11" t="s">
        <v>697</v>
      </c>
      <c r="H828" s="11"/>
      <c r="I828" s="24">
        <v>42426</v>
      </c>
      <c r="J828" s="61"/>
      <c r="L828" s="19"/>
    </row>
    <row r="829" spans="1:12" ht="14">
      <c r="A829" s="4" t="s">
        <v>3416</v>
      </c>
      <c r="B829" s="11" t="s">
        <v>1707</v>
      </c>
      <c r="C829" s="11" t="s">
        <v>4522</v>
      </c>
      <c r="D829" s="60">
        <v>41313</v>
      </c>
      <c r="E829" s="24">
        <v>42426</v>
      </c>
      <c r="F829" s="24">
        <v>42426</v>
      </c>
      <c r="G829" s="11" t="s">
        <v>697</v>
      </c>
      <c r="H829" s="11"/>
      <c r="I829" s="24">
        <v>42426</v>
      </c>
      <c r="J829" s="61"/>
    </row>
    <row r="830" spans="1:12" ht="14">
      <c r="A830" s="4" t="s">
        <v>4975</v>
      </c>
      <c r="B830" s="11" t="s">
        <v>1309</v>
      </c>
      <c r="C830" s="11" t="s">
        <v>4709</v>
      </c>
      <c r="D830" s="60">
        <v>42622</v>
      </c>
      <c r="E830" s="60">
        <v>42624</v>
      </c>
      <c r="F830" s="60">
        <v>43019</v>
      </c>
      <c r="G830" s="22">
        <v>43019</v>
      </c>
      <c r="H830" s="60">
        <v>42629</v>
      </c>
      <c r="I830" s="11"/>
      <c r="J830" s="61"/>
      <c r="K830" s="61"/>
    </row>
    <row r="831" spans="1:12" ht="14">
      <c r="A831" s="4" t="s">
        <v>2476</v>
      </c>
      <c r="B831" s="11" t="s">
        <v>1780</v>
      </c>
      <c r="C831" s="11" t="s">
        <v>4709</v>
      </c>
      <c r="D831" s="11" t="s">
        <v>697</v>
      </c>
      <c r="E831" s="11" t="s">
        <v>697</v>
      </c>
      <c r="F831" s="11"/>
      <c r="G831" s="11"/>
      <c r="H831" s="11"/>
      <c r="I831" s="11"/>
      <c r="J831" s="61"/>
      <c r="K831" s="61"/>
    </row>
    <row r="832" spans="1:12" ht="14">
      <c r="A832" s="4" t="s">
        <v>948</v>
      </c>
      <c r="B832" s="11" t="s">
        <v>1309</v>
      </c>
      <c r="C832" s="11" t="s">
        <v>4709</v>
      </c>
      <c r="D832" s="11" t="s">
        <v>697</v>
      </c>
      <c r="E832" s="11" t="s">
        <v>697</v>
      </c>
      <c r="F832" s="60">
        <v>43249</v>
      </c>
      <c r="G832" s="60">
        <v>43245</v>
      </c>
      <c r="H832" s="11"/>
      <c r="I832" s="11"/>
      <c r="J832" s="61"/>
      <c r="K832" s="61"/>
    </row>
    <row r="833" spans="1:12" ht="14">
      <c r="A833" s="4" t="s">
        <v>2818</v>
      </c>
      <c r="B833" s="11" t="s">
        <v>3148</v>
      </c>
      <c r="C833" s="11" t="s">
        <v>1717</v>
      </c>
      <c r="D833" s="11" t="s">
        <v>697</v>
      </c>
      <c r="E833" s="11" t="s">
        <v>697</v>
      </c>
      <c r="F833" s="60">
        <v>42844</v>
      </c>
      <c r="G833" s="60">
        <v>42844</v>
      </c>
      <c r="H833" s="11"/>
      <c r="I833" s="11"/>
      <c r="J833" s="61"/>
      <c r="K833" s="61"/>
    </row>
    <row r="834" spans="1:12" ht="14">
      <c r="A834" s="4" t="s">
        <v>655</v>
      </c>
      <c r="B834" s="74" t="s">
        <v>1780</v>
      </c>
      <c r="C834" s="74" t="s">
        <v>4709</v>
      </c>
      <c r="D834" s="60">
        <v>44137</v>
      </c>
      <c r="E834" s="60">
        <v>44144</v>
      </c>
      <c r="F834" s="60">
        <v>44145</v>
      </c>
      <c r="G834" s="60"/>
      <c r="H834" s="74" t="s">
        <v>275</v>
      </c>
      <c r="I834" s="11"/>
      <c r="J834" s="61"/>
      <c r="K834" s="61"/>
    </row>
    <row r="835" spans="1:12" ht="14">
      <c r="A835" s="4" t="s">
        <v>1367</v>
      </c>
      <c r="B835" s="11" t="s">
        <v>1941</v>
      </c>
      <c r="C835" s="11" t="s">
        <v>1717</v>
      </c>
      <c r="D835" s="11" t="s">
        <v>697</v>
      </c>
      <c r="E835" s="11" t="s">
        <v>697</v>
      </c>
      <c r="F835" s="60">
        <v>43614</v>
      </c>
      <c r="G835" s="60">
        <v>43614</v>
      </c>
      <c r="H835" s="11"/>
      <c r="I835" s="11"/>
      <c r="J835" s="61"/>
      <c r="K835" s="61"/>
    </row>
    <row r="836" spans="1:12" ht="14">
      <c r="A836" s="7" t="s">
        <v>5023</v>
      </c>
      <c r="B836" s="11" t="s">
        <v>447</v>
      </c>
      <c r="C836" s="11" t="s">
        <v>4709</v>
      </c>
      <c r="D836" s="11" t="s">
        <v>697</v>
      </c>
      <c r="E836" s="11" t="s">
        <v>697</v>
      </c>
      <c r="F836" s="60">
        <v>43249</v>
      </c>
      <c r="G836" s="60">
        <v>42942</v>
      </c>
      <c r="H836" s="24">
        <v>42962</v>
      </c>
      <c r="I836" s="11"/>
      <c r="L836" s="61"/>
    </row>
    <row r="837" spans="1:12" ht="14">
      <c r="A837" s="7" t="s">
        <v>5111</v>
      </c>
      <c r="B837" s="11" t="s">
        <v>5098</v>
      </c>
      <c r="C837" s="11" t="s">
        <v>5112</v>
      </c>
      <c r="D837" s="11" t="s">
        <v>697</v>
      </c>
      <c r="E837" s="11" t="s">
        <v>697</v>
      </c>
      <c r="F837" s="60">
        <v>44004</v>
      </c>
      <c r="G837" s="60">
        <v>44004</v>
      </c>
      <c r="H837" s="24"/>
      <c r="I837" s="11"/>
      <c r="L837" s="61"/>
    </row>
    <row r="838" spans="1:12" ht="14">
      <c r="A838" s="7" t="s">
        <v>663</v>
      </c>
      <c r="B838" s="74" t="s">
        <v>1780</v>
      </c>
      <c r="C838" s="74" t="s">
        <v>4709</v>
      </c>
      <c r="D838" s="60">
        <v>44131</v>
      </c>
      <c r="E838" s="60">
        <v>44144</v>
      </c>
      <c r="F838" s="60">
        <v>44144</v>
      </c>
      <c r="G838" s="60"/>
      <c r="H838" s="32" t="s">
        <v>275</v>
      </c>
      <c r="I838" s="11"/>
      <c r="L838" s="61"/>
    </row>
    <row r="839" spans="1:12" ht="14">
      <c r="A839" s="7" t="s">
        <v>1571</v>
      </c>
      <c r="B839" s="11" t="s">
        <v>4356</v>
      </c>
      <c r="C839" s="11" t="s">
        <v>4709</v>
      </c>
      <c r="D839" s="11" t="s">
        <v>697</v>
      </c>
      <c r="E839" s="11" t="s">
        <v>697</v>
      </c>
      <c r="F839" s="60">
        <v>43249</v>
      </c>
      <c r="G839" s="60">
        <v>43249</v>
      </c>
      <c r="H839" s="11"/>
      <c r="I839" s="11"/>
    </row>
    <row r="840" spans="1:12" ht="14">
      <c r="A840" s="7" t="s">
        <v>1465</v>
      </c>
      <c r="B840" s="30" t="s">
        <v>889</v>
      </c>
      <c r="C840" s="11" t="s">
        <v>4709</v>
      </c>
      <c r="D840" s="11" t="s">
        <v>697</v>
      </c>
      <c r="E840" s="11" t="s">
        <v>697</v>
      </c>
      <c r="F840" s="60">
        <v>43482</v>
      </c>
      <c r="G840" s="60">
        <v>43489</v>
      </c>
      <c r="H840" s="11"/>
      <c r="I840" s="11"/>
      <c r="J840"/>
    </row>
    <row r="841" spans="1:12" ht="14">
      <c r="A841" s="7" t="s">
        <v>3339</v>
      </c>
      <c r="B841" s="11" t="s">
        <v>1707</v>
      </c>
      <c r="C841" s="11" t="s">
        <v>4709</v>
      </c>
      <c r="D841" s="11" t="s">
        <v>697</v>
      </c>
      <c r="E841" s="11" t="s">
        <v>697</v>
      </c>
      <c r="F841" s="60">
        <v>41313</v>
      </c>
      <c r="G841" s="60">
        <v>44011</v>
      </c>
      <c r="H841" s="11"/>
      <c r="I841" s="11"/>
    </row>
    <row r="842" spans="1:12" ht="14">
      <c r="A842" s="7" t="s">
        <v>2067</v>
      </c>
      <c r="B842" s="11" t="s">
        <v>820</v>
      </c>
      <c r="C842" s="11" t="s">
        <v>4709</v>
      </c>
      <c r="D842" s="11" t="s">
        <v>697</v>
      </c>
      <c r="E842" s="11" t="s">
        <v>697</v>
      </c>
      <c r="F842" s="60">
        <v>42613</v>
      </c>
      <c r="G842" s="60">
        <v>42613</v>
      </c>
      <c r="H842" s="11"/>
      <c r="I842" s="11"/>
    </row>
    <row r="843" spans="1:12" ht="14">
      <c r="A843" s="7" t="s">
        <v>3586</v>
      </c>
      <c r="B843" s="11" t="s">
        <v>1309</v>
      </c>
      <c r="C843" s="11" t="s">
        <v>696</v>
      </c>
      <c r="D843" s="11" t="s">
        <v>697</v>
      </c>
      <c r="E843" s="11" t="s">
        <v>697</v>
      </c>
      <c r="F843" s="60">
        <v>42877</v>
      </c>
      <c r="G843" s="60">
        <v>42877</v>
      </c>
      <c r="H843" s="11"/>
      <c r="I843" s="11"/>
    </row>
    <row r="844" spans="1:12" ht="14">
      <c r="A844" s="7" t="s">
        <v>1460</v>
      </c>
      <c r="B844" s="11" t="s">
        <v>1030</v>
      </c>
      <c r="C844" s="11" t="s">
        <v>2249</v>
      </c>
      <c r="D844" s="60">
        <v>43577</v>
      </c>
      <c r="E844" s="60">
        <v>43579</v>
      </c>
      <c r="F844" s="60">
        <v>43579</v>
      </c>
      <c r="G844" s="22" t="s">
        <v>1276</v>
      </c>
      <c r="H844" s="11"/>
      <c r="I844" s="11"/>
    </row>
    <row r="845" spans="1:12" ht="14">
      <c r="A845" s="4" t="s">
        <v>4255</v>
      </c>
      <c r="B845" s="11" t="s">
        <v>1885</v>
      </c>
      <c r="C845" s="11" t="s">
        <v>2249</v>
      </c>
      <c r="D845" s="22">
        <v>43900</v>
      </c>
      <c r="E845" s="60">
        <v>43903</v>
      </c>
      <c r="F845" s="60">
        <v>43903</v>
      </c>
      <c r="G845" s="22" t="s">
        <v>1276</v>
      </c>
      <c r="H845" s="11"/>
      <c r="I845" s="11"/>
      <c r="J845" s="61"/>
    </row>
    <row r="846" spans="1:12" ht="14">
      <c r="A846" s="4" t="s">
        <v>1681</v>
      </c>
      <c r="B846" s="11" t="s">
        <v>4688</v>
      </c>
      <c r="C846" s="11" t="s">
        <v>1969</v>
      </c>
      <c r="D846" s="60">
        <v>42653</v>
      </c>
      <c r="E846" s="60">
        <v>42653</v>
      </c>
      <c r="F846" s="60">
        <v>42653</v>
      </c>
      <c r="G846" s="11" t="s">
        <v>697</v>
      </c>
      <c r="H846" s="11"/>
      <c r="I846" s="11"/>
      <c r="J846" s="12" t="s">
        <v>1373</v>
      </c>
      <c r="L846" s="61" t="s">
        <v>4051</v>
      </c>
    </row>
    <row r="847" spans="1:12" ht="14">
      <c r="A847" s="4" t="s">
        <v>2976</v>
      </c>
      <c r="B847" s="11" t="s">
        <v>2096</v>
      </c>
      <c r="C847" s="11" t="s">
        <v>1969</v>
      </c>
      <c r="D847" s="60">
        <v>43054</v>
      </c>
      <c r="E847" s="60">
        <v>42976</v>
      </c>
      <c r="F847" s="60">
        <v>43053</v>
      </c>
      <c r="G847" s="11" t="s">
        <v>697</v>
      </c>
      <c r="H847" s="11"/>
      <c r="I847" s="11"/>
      <c r="L847" s="61"/>
    </row>
    <row r="848" spans="1:12" ht="14">
      <c r="A848" s="4" t="s">
        <v>4490</v>
      </c>
      <c r="B848" s="11" t="s">
        <v>3841</v>
      </c>
      <c r="C848" s="11" t="s">
        <v>1969</v>
      </c>
      <c r="D848" s="60">
        <v>43087</v>
      </c>
      <c r="E848" s="60">
        <v>42979</v>
      </c>
      <c r="F848" s="60">
        <v>42999</v>
      </c>
      <c r="G848" s="11" t="s">
        <v>697</v>
      </c>
    </row>
    <row r="849" spans="1:12" ht="14">
      <c r="A849" s="4" t="s">
        <v>4452</v>
      </c>
      <c r="B849" s="11" t="s">
        <v>820</v>
      </c>
      <c r="C849" s="11" t="s">
        <v>430</v>
      </c>
      <c r="D849" s="60">
        <v>42981</v>
      </c>
      <c r="E849" s="60">
        <v>42982</v>
      </c>
      <c r="F849" s="60">
        <v>42983</v>
      </c>
      <c r="G849" s="11" t="s">
        <v>697</v>
      </c>
      <c r="H849" s="11"/>
      <c r="I849" s="60">
        <v>42983</v>
      </c>
      <c r="J849" s="61"/>
      <c r="L849" s="61"/>
    </row>
    <row r="850" spans="1:12" ht="14">
      <c r="A850" s="6" t="s">
        <v>3590</v>
      </c>
      <c r="B850" s="11" t="s">
        <v>1342</v>
      </c>
      <c r="C850" s="11" t="s">
        <v>430</v>
      </c>
      <c r="D850" s="60">
        <v>42856</v>
      </c>
      <c r="E850" s="60">
        <v>42856</v>
      </c>
      <c r="F850" s="60">
        <v>42856</v>
      </c>
      <c r="G850" s="11" t="s">
        <v>697</v>
      </c>
      <c r="H850" s="11" t="s">
        <v>331</v>
      </c>
      <c r="I850" s="60">
        <v>42856</v>
      </c>
      <c r="J850" s="61"/>
    </row>
    <row r="851" spans="1:12" ht="14">
      <c r="A851" s="4" t="s">
        <v>2004</v>
      </c>
      <c r="B851" s="31" t="s">
        <v>889</v>
      </c>
      <c r="C851" s="11" t="s">
        <v>430</v>
      </c>
      <c r="D851" s="60">
        <v>43385</v>
      </c>
      <c r="E851" s="60">
        <v>43386</v>
      </c>
      <c r="F851" s="60">
        <v>43386</v>
      </c>
      <c r="G851" s="25" t="s">
        <v>1276</v>
      </c>
      <c r="H851" s="11"/>
      <c r="I851" s="60">
        <v>43387</v>
      </c>
      <c r="J851" s="61"/>
    </row>
    <row r="852" spans="1:12" ht="14">
      <c r="A852" s="4" t="s">
        <v>1779</v>
      </c>
      <c r="B852" s="31" t="s">
        <v>1360</v>
      </c>
      <c r="C852" s="11" t="s">
        <v>430</v>
      </c>
      <c r="D852" s="24">
        <v>42870</v>
      </c>
      <c r="E852" s="24">
        <v>42870</v>
      </c>
      <c r="F852" s="24">
        <v>42870</v>
      </c>
      <c r="G852" s="25" t="s">
        <v>1276</v>
      </c>
      <c r="H852" s="11"/>
      <c r="I852" s="24">
        <v>42870</v>
      </c>
      <c r="J852" s="61"/>
    </row>
    <row r="853" spans="1:12" ht="14">
      <c r="A853" s="4" t="s">
        <v>2541</v>
      </c>
      <c r="B853" s="11" t="s">
        <v>820</v>
      </c>
      <c r="C853" s="11" t="s">
        <v>430</v>
      </c>
      <c r="D853" s="60">
        <v>42856</v>
      </c>
      <c r="E853" s="60">
        <v>42856</v>
      </c>
      <c r="F853" s="60">
        <v>42856</v>
      </c>
      <c r="G853" s="11" t="s">
        <v>697</v>
      </c>
      <c r="H853" s="29" t="s">
        <v>449</v>
      </c>
      <c r="I853" s="60">
        <v>42856</v>
      </c>
      <c r="J853" s="61"/>
    </row>
    <row r="854" spans="1:12" ht="14">
      <c r="A854" s="4" t="s">
        <v>4881</v>
      </c>
      <c r="B854" s="11" t="s">
        <v>4887</v>
      </c>
      <c r="C854" s="11" t="s">
        <v>4506</v>
      </c>
      <c r="D854" s="60">
        <v>43859</v>
      </c>
      <c r="E854" s="60">
        <v>43859</v>
      </c>
      <c r="F854" s="60">
        <v>43859</v>
      </c>
      <c r="G854" s="11" t="s">
        <v>697</v>
      </c>
      <c r="H854" s="24"/>
      <c r="I854" s="60"/>
      <c r="J854" s="61"/>
      <c r="L854" s="12" t="s">
        <v>5048</v>
      </c>
    </row>
    <row r="855" spans="1:12" ht="14">
      <c r="A855" s="4" t="s">
        <v>4829</v>
      </c>
      <c r="B855" s="11" t="s">
        <v>4749</v>
      </c>
      <c r="C855" s="11" t="s">
        <v>4506</v>
      </c>
      <c r="D855" s="60">
        <v>43469</v>
      </c>
      <c r="E855" s="60">
        <v>43835</v>
      </c>
      <c r="F855" s="60">
        <v>43843</v>
      </c>
      <c r="G855" s="11" t="s">
        <v>697</v>
      </c>
      <c r="H855" s="24"/>
      <c r="I855" s="60"/>
      <c r="J855" s="61"/>
    </row>
    <row r="856" spans="1:12" ht="14">
      <c r="A856" s="4" t="s">
        <v>5000</v>
      </c>
      <c r="B856" s="11" t="s">
        <v>5002</v>
      </c>
      <c r="C856" s="11" t="s">
        <v>4506</v>
      </c>
      <c r="D856" s="60">
        <v>43866</v>
      </c>
      <c r="E856" s="60">
        <v>43866</v>
      </c>
      <c r="F856" s="60">
        <v>43866</v>
      </c>
      <c r="G856" s="11" t="s">
        <v>697</v>
      </c>
      <c r="H856" s="24"/>
      <c r="I856" s="60"/>
      <c r="J856" s="61"/>
    </row>
    <row r="857" spans="1:12" ht="14">
      <c r="A857" s="4" t="s">
        <v>4758</v>
      </c>
      <c r="B857" s="11" t="s">
        <v>4763</v>
      </c>
      <c r="C857" s="11" t="s">
        <v>4506</v>
      </c>
      <c r="D857" s="60">
        <v>43871</v>
      </c>
      <c r="E857" s="60">
        <v>43872</v>
      </c>
      <c r="F857" s="60">
        <v>43872</v>
      </c>
      <c r="G857" s="11" t="s">
        <v>697</v>
      </c>
      <c r="H857" s="24"/>
      <c r="I857" s="60">
        <v>43872</v>
      </c>
      <c r="J857" s="61"/>
    </row>
    <row r="858" spans="1:12" ht="14">
      <c r="A858" s="4" t="s">
        <v>4750</v>
      </c>
      <c r="B858" s="11" t="s">
        <v>4749</v>
      </c>
      <c r="C858" s="11" t="s">
        <v>4506</v>
      </c>
      <c r="D858" s="60">
        <v>43699</v>
      </c>
      <c r="E858" s="60">
        <v>43699</v>
      </c>
      <c r="F858" s="60">
        <v>43699</v>
      </c>
      <c r="G858" s="11" t="s">
        <v>697</v>
      </c>
      <c r="H858" s="24"/>
      <c r="I858" s="60"/>
      <c r="J858" s="61"/>
    </row>
    <row r="859" spans="1:12" ht="14">
      <c r="A859" s="4" t="s">
        <v>5049</v>
      </c>
      <c r="B859" s="11" t="s">
        <v>5050</v>
      </c>
      <c r="C859" s="11" t="s">
        <v>4506</v>
      </c>
      <c r="D859" s="60">
        <v>43873</v>
      </c>
      <c r="E859" s="60">
        <v>43876</v>
      </c>
      <c r="F859" s="60">
        <v>43876</v>
      </c>
      <c r="G859" s="11" t="s">
        <v>697</v>
      </c>
      <c r="H859" s="24"/>
      <c r="I859" s="60"/>
      <c r="J859" s="61"/>
    </row>
    <row r="860" spans="1:12" ht="14">
      <c r="A860" s="4" t="s">
        <v>492</v>
      </c>
      <c r="B860" s="74" t="s">
        <v>1780</v>
      </c>
      <c r="C860" s="74" t="s">
        <v>3779</v>
      </c>
      <c r="D860" s="60">
        <v>44135</v>
      </c>
      <c r="E860" s="60">
        <v>44139</v>
      </c>
      <c r="F860" s="60">
        <v>44139</v>
      </c>
      <c r="G860" s="11" t="s">
        <v>697</v>
      </c>
      <c r="H860" s="32" t="s">
        <v>275</v>
      </c>
      <c r="I860" s="60"/>
      <c r="J860" s="61"/>
    </row>
    <row r="861" spans="1:12" ht="15" customHeight="1">
      <c r="A861" s="4" t="s">
        <v>886</v>
      </c>
      <c r="B861" s="11" t="s">
        <v>1780</v>
      </c>
      <c r="C861" s="11" t="s">
        <v>911</v>
      </c>
      <c r="D861" s="60">
        <v>43601</v>
      </c>
      <c r="E861" s="60">
        <v>43602</v>
      </c>
      <c r="F861" s="60">
        <v>43602</v>
      </c>
      <c r="G861" s="11" t="s">
        <v>697</v>
      </c>
      <c r="H861" s="60" t="s">
        <v>535</v>
      </c>
      <c r="I861" s="60">
        <v>43248</v>
      </c>
      <c r="J861" s="61"/>
    </row>
    <row r="862" spans="1:12" ht="15" customHeight="1">
      <c r="A862" s="4" t="s">
        <v>2387</v>
      </c>
      <c r="B862" s="11" t="s">
        <v>1342</v>
      </c>
      <c r="C862" s="11" t="s">
        <v>911</v>
      </c>
      <c r="D862" s="60">
        <v>43602</v>
      </c>
      <c r="E862" s="60">
        <v>43602</v>
      </c>
      <c r="F862" s="60">
        <v>43602</v>
      </c>
      <c r="G862" s="11" t="s">
        <v>697</v>
      </c>
      <c r="H862" s="60"/>
      <c r="I862" s="60">
        <v>43602</v>
      </c>
      <c r="J862" s="61"/>
    </row>
    <row r="863" spans="1:12" ht="14">
      <c r="A863" s="4" t="s">
        <v>3741</v>
      </c>
      <c r="B863" s="11" t="s">
        <v>820</v>
      </c>
      <c r="C863" s="11" t="s">
        <v>5065</v>
      </c>
      <c r="D863" s="11" t="s">
        <v>697</v>
      </c>
      <c r="E863" s="11" t="s">
        <v>697</v>
      </c>
      <c r="F863" s="60">
        <v>42648</v>
      </c>
      <c r="G863" s="60">
        <v>42643</v>
      </c>
      <c r="H863" s="60"/>
      <c r="I863" s="11"/>
      <c r="J863" s="61"/>
      <c r="K863" s="61"/>
    </row>
    <row r="864" spans="1:12" ht="14">
      <c r="A864" s="4" t="s">
        <v>3331</v>
      </c>
      <c r="B864" s="11" t="s">
        <v>1360</v>
      </c>
      <c r="C864" s="11" t="s">
        <v>1001</v>
      </c>
      <c r="D864" s="11" t="s">
        <v>697</v>
      </c>
      <c r="E864" s="11" t="s">
        <v>697</v>
      </c>
      <c r="F864" s="60"/>
      <c r="G864" s="11"/>
      <c r="H864" s="60"/>
      <c r="I864" s="11"/>
      <c r="J864" s="61"/>
      <c r="K864" s="61"/>
    </row>
    <row r="865" spans="1:12" ht="14">
      <c r="A865" s="6" t="s">
        <v>4633</v>
      </c>
      <c r="B865" s="11" t="s">
        <v>820</v>
      </c>
      <c r="C865" s="11" t="s">
        <v>2978</v>
      </c>
      <c r="D865" s="60">
        <v>44027</v>
      </c>
      <c r="E865" s="60">
        <v>44027</v>
      </c>
      <c r="F865" s="60">
        <v>44027</v>
      </c>
      <c r="G865" s="11" t="s">
        <v>697</v>
      </c>
      <c r="H865" s="60" t="s">
        <v>3461</v>
      </c>
      <c r="I865" s="60">
        <v>44027</v>
      </c>
      <c r="L865" s="61"/>
    </row>
    <row r="866" spans="1:12" ht="14">
      <c r="A866" s="4" t="s">
        <v>4075</v>
      </c>
      <c r="B866" s="74" t="s">
        <v>4356</v>
      </c>
      <c r="C866" s="74" t="s">
        <v>415</v>
      </c>
      <c r="D866" s="24">
        <v>44098</v>
      </c>
      <c r="E866" s="24">
        <v>44098</v>
      </c>
      <c r="F866" s="24">
        <v>44098</v>
      </c>
      <c r="G866" s="11" t="s">
        <v>697</v>
      </c>
      <c r="H866" s="60">
        <v>44074</v>
      </c>
      <c r="I866" s="24">
        <v>44098</v>
      </c>
      <c r="L866" s="61"/>
    </row>
    <row r="867" spans="1:12" ht="14">
      <c r="A867" s="4" t="s">
        <v>1128</v>
      </c>
      <c r="B867" s="11" t="s">
        <v>1360</v>
      </c>
      <c r="C867" s="11" t="s">
        <v>3340</v>
      </c>
      <c r="D867" s="60">
        <v>44007</v>
      </c>
      <c r="E867" s="60">
        <v>44008</v>
      </c>
      <c r="F867" s="60">
        <v>44008</v>
      </c>
      <c r="G867" s="11" t="s">
        <v>697</v>
      </c>
      <c r="H867" s="60">
        <v>42243</v>
      </c>
      <c r="I867" s="60">
        <v>44008</v>
      </c>
      <c r="L867" s="61"/>
    </row>
    <row r="868" spans="1:12" ht="14">
      <c r="A868" s="4" t="s">
        <v>265</v>
      </c>
      <c r="B868" s="74" t="s">
        <v>4356</v>
      </c>
      <c r="C868" s="74" t="s">
        <v>415</v>
      </c>
      <c r="D868" s="60">
        <v>44100</v>
      </c>
      <c r="E868" s="60">
        <v>44103</v>
      </c>
      <c r="F868" s="60">
        <v>44103</v>
      </c>
      <c r="G868" s="11" t="s">
        <v>697</v>
      </c>
      <c r="H868" s="60"/>
      <c r="I868" s="60">
        <v>44103</v>
      </c>
      <c r="L868" s="61"/>
    </row>
    <row r="869" spans="1:12" ht="14">
      <c r="A869" s="4" t="s">
        <v>3131</v>
      </c>
      <c r="B869" s="11" t="s">
        <v>889</v>
      </c>
      <c r="C869" s="11" t="s">
        <v>3340</v>
      </c>
      <c r="D869" s="60">
        <v>43122</v>
      </c>
      <c r="E869" s="60">
        <v>43122</v>
      </c>
      <c r="F869" s="60">
        <v>43122</v>
      </c>
      <c r="G869" s="11" t="s">
        <v>697</v>
      </c>
      <c r="H869" s="24">
        <v>43482</v>
      </c>
      <c r="I869" s="60">
        <v>43122</v>
      </c>
      <c r="L869" s="61"/>
    </row>
    <row r="870" spans="1:12" ht="14">
      <c r="A870" s="5" t="s">
        <v>1202</v>
      </c>
      <c r="B870" s="15" t="s">
        <v>1203</v>
      </c>
      <c r="C870" s="11" t="s">
        <v>3340</v>
      </c>
      <c r="D870" s="60">
        <v>43757</v>
      </c>
      <c r="E870" s="60">
        <v>43843</v>
      </c>
      <c r="F870" s="60">
        <v>43843</v>
      </c>
      <c r="G870" s="11" t="s">
        <v>697</v>
      </c>
      <c r="H870" s="21">
        <v>43789</v>
      </c>
      <c r="I870" s="24">
        <v>43843</v>
      </c>
      <c r="L870" s="61"/>
    </row>
    <row r="871" spans="1:12" ht="14">
      <c r="A871" s="5" t="s">
        <v>5068</v>
      </c>
      <c r="B871" s="15" t="s">
        <v>5069</v>
      </c>
      <c r="C871" s="11" t="s">
        <v>4909</v>
      </c>
      <c r="D871" s="60">
        <v>43602</v>
      </c>
      <c r="E871" s="60">
        <v>43612</v>
      </c>
      <c r="F871" s="60">
        <v>43612</v>
      </c>
      <c r="G871" s="11" t="s">
        <v>697</v>
      </c>
      <c r="H871" s="21"/>
      <c r="I871" s="60">
        <v>43612</v>
      </c>
      <c r="K871" s="12" t="s">
        <v>5070</v>
      </c>
      <c r="L871" s="61"/>
    </row>
    <row r="872" spans="1:12" ht="14">
      <c r="A872" s="4" t="s">
        <v>1683</v>
      </c>
      <c r="B872" s="11" t="s">
        <v>820</v>
      </c>
      <c r="C872" s="11" t="s">
        <v>352</v>
      </c>
      <c r="D872" s="60">
        <v>44035</v>
      </c>
      <c r="E872" s="60">
        <v>44044</v>
      </c>
      <c r="F872" s="60">
        <v>44044</v>
      </c>
      <c r="G872" s="11" t="s">
        <v>697</v>
      </c>
      <c r="H872" s="21" t="s">
        <v>332</v>
      </c>
      <c r="I872" s="60">
        <v>43633</v>
      </c>
      <c r="L872" s="61"/>
    </row>
    <row r="873" spans="1:12" ht="14">
      <c r="A873" s="4" t="s">
        <v>4459</v>
      </c>
      <c r="B873" s="11" t="s">
        <v>1780</v>
      </c>
      <c r="C873" s="11" t="s">
        <v>352</v>
      </c>
      <c r="D873" s="60">
        <v>44048</v>
      </c>
      <c r="E873" s="24">
        <v>44045</v>
      </c>
      <c r="F873" s="24">
        <v>44043</v>
      </c>
      <c r="G873" s="11" t="s">
        <v>697</v>
      </c>
      <c r="H873" s="60" t="s">
        <v>332</v>
      </c>
      <c r="I873" s="24">
        <v>43633</v>
      </c>
      <c r="L873" s="61"/>
    </row>
    <row r="874" spans="1:12" ht="14">
      <c r="A874" s="4" t="s">
        <v>2998</v>
      </c>
      <c r="B874" s="11" t="s">
        <v>1780</v>
      </c>
      <c r="C874" s="11" t="s">
        <v>352</v>
      </c>
      <c r="D874" s="60">
        <v>42109</v>
      </c>
      <c r="E874" s="60">
        <v>42109</v>
      </c>
      <c r="F874" s="60">
        <v>42109</v>
      </c>
      <c r="G874" s="11" t="s">
        <v>697</v>
      </c>
      <c r="H874" s="11"/>
      <c r="I874" s="60">
        <v>42109</v>
      </c>
      <c r="J874" s="20"/>
      <c r="L874" s="61"/>
    </row>
    <row r="875" spans="1:12" ht="14">
      <c r="A875" s="4" t="s">
        <v>4483</v>
      </c>
      <c r="B875" s="11" t="s">
        <v>4481</v>
      </c>
      <c r="C875" s="11" t="s">
        <v>352</v>
      </c>
      <c r="D875" s="60">
        <v>44036</v>
      </c>
      <c r="E875" s="60">
        <v>44036</v>
      </c>
      <c r="F875" s="60">
        <v>44036</v>
      </c>
      <c r="G875" s="11" t="s">
        <v>697</v>
      </c>
      <c r="H875" s="11" t="s">
        <v>665</v>
      </c>
      <c r="I875" s="60">
        <v>44036</v>
      </c>
      <c r="J875" s="20"/>
      <c r="L875" s="61"/>
    </row>
    <row r="876" spans="1:12" ht="14">
      <c r="A876" s="4" t="s">
        <v>1120</v>
      </c>
      <c r="B876" s="11" t="s">
        <v>820</v>
      </c>
      <c r="C876" s="11" t="s">
        <v>352</v>
      </c>
      <c r="D876" s="24">
        <v>44041</v>
      </c>
      <c r="E876" s="24">
        <v>44042</v>
      </c>
      <c r="F876" s="24">
        <v>44042</v>
      </c>
      <c r="G876" s="11" t="s">
        <v>697</v>
      </c>
      <c r="H876" s="11" t="s">
        <v>4486</v>
      </c>
      <c r="I876" s="24">
        <v>44042</v>
      </c>
      <c r="J876" s="20"/>
      <c r="L876" s="61"/>
    </row>
    <row r="877" spans="1:12" ht="14">
      <c r="A877" s="6" t="s">
        <v>2747</v>
      </c>
      <c r="B877" s="11" t="s">
        <v>1780</v>
      </c>
      <c r="C877" s="11" t="s">
        <v>352</v>
      </c>
      <c r="D877" s="60">
        <v>43634</v>
      </c>
      <c r="E877" s="60">
        <v>43634</v>
      </c>
      <c r="F877" s="60">
        <v>43634</v>
      </c>
      <c r="G877" s="11" t="s">
        <v>697</v>
      </c>
      <c r="H877" s="11"/>
      <c r="I877" s="60">
        <v>43634</v>
      </c>
      <c r="J877" s="20"/>
    </row>
    <row r="878" spans="1:12" ht="14">
      <c r="A878" s="4" t="s">
        <v>416</v>
      </c>
      <c r="B878" s="74" t="s">
        <v>4356</v>
      </c>
      <c r="C878" s="74" t="s">
        <v>417</v>
      </c>
      <c r="D878" s="60"/>
      <c r="E878" s="60"/>
      <c r="F878" s="60"/>
      <c r="G878" s="11" t="s">
        <v>697</v>
      </c>
      <c r="H878" s="60">
        <v>44074</v>
      </c>
      <c r="I878" s="60"/>
      <c r="J878" s="75"/>
    </row>
    <row r="879" spans="1:12" ht="14">
      <c r="A879" s="4" t="s">
        <v>544</v>
      </c>
      <c r="B879" s="30" t="s">
        <v>360</v>
      </c>
      <c r="C879" s="11" t="s">
        <v>352</v>
      </c>
      <c r="D879" s="60">
        <v>44046</v>
      </c>
      <c r="E879" s="24">
        <v>44045</v>
      </c>
      <c r="F879" s="24">
        <v>44213</v>
      </c>
      <c r="G879" s="11" t="s">
        <v>697</v>
      </c>
      <c r="H879" s="74" t="s">
        <v>275</v>
      </c>
      <c r="I879" s="24">
        <v>44045</v>
      </c>
      <c r="J879" s="66" t="s">
        <v>545</v>
      </c>
    </row>
    <row r="880" spans="1:12" ht="14">
      <c r="A880" s="4" t="s">
        <v>3486</v>
      </c>
      <c r="B880" s="11" t="s">
        <v>3991</v>
      </c>
      <c r="C880" s="11" t="s">
        <v>352</v>
      </c>
      <c r="D880" s="60"/>
      <c r="E880" s="24"/>
      <c r="F880" s="24"/>
      <c r="G880" s="11" t="s">
        <v>697</v>
      </c>
      <c r="H880" s="60">
        <v>43622</v>
      </c>
      <c r="I880" s="24"/>
      <c r="J880" s="19"/>
    </row>
    <row r="881" spans="1:12" ht="14">
      <c r="A881" s="4" t="s">
        <v>2393</v>
      </c>
      <c r="B881" s="11" t="s">
        <v>820</v>
      </c>
      <c r="C881" s="11" t="s">
        <v>352</v>
      </c>
      <c r="D881" s="60">
        <v>44062</v>
      </c>
      <c r="E881" s="24">
        <v>44034</v>
      </c>
      <c r="F881" s="24">
        <v>44032</v>
      </c>
      <c r="G881" s="11" t="s">
        <v>697</v>
      </c>
      <c r="H881" s="60" t="s">
        <v>665</v>
      </c>
      <c r="I881" s="24">
        <v>44038</v>
      </c>
      <c r="J881" s="19"/>
    </row>
    <row r="882" spans="1:12" ht="14">
      <c r="A882" s="6" t="s">
        <v>640</v>
      </c>
      <c r="B882" s="11" t="s">
        <v>3462</v>
      </c>
      <c r="C882" s="11" t="s">
        <v>352</v>
      </c>
      <c r="D882" s="60">
        <v>44036</v>
      </c>
      <c r="E882" s="60">
        <v>44036</v>
      </c>
      <c r="F882" s="60">
        <v>44036</v>
      </c>
      <c r="G882" s="11" t="s">
        <v>697</v>
      </c>
      <c r="H882" s="60"/>
      <c r="I882" s="24">
        <v>44036</v>
      </c>
      <c r="J882" s="19"/>
    </row>
    <row r="883" spans="1:12" ht="14">
      <c r="A883" s="4" t="s">
        <v>151</v>
      </c>
      <c r="B883" s="74" t="s">
        <v>4356</v>
      </c>
      <c r="C883" s="11" t="s">
        <v>766</v>
      </c>
      <c r="D883" s="60">
        <v>44215</v>
      </c>
      <c r="E883" s="60">
        <v>44214</v>
      </c>
      <c r="F883" s="60">
        <v>44213</v>
      </c>
      <c r="G883" s="11" t="s">
        <v>697</v>
      </c>
      <c r="H883" s="60"/>
      <c r="I883" s="24">
        <v>44216</v>
      </c>
      <c r="J883" s="68"/>
    </row>
    <row r="884" spans="1:12" ht="14">
      <c r="A884" s="69" t="s">
        <v>557</v>
      </c>
      <c r="B884" s="11" t="s">
        <v>5079</v>
      </c>
      <c r="C884" s="11" t="s">
        <v>766</v>
      </c>
      <c r="D884" s="60"/>
      <c r="E884" s="60">
        <v>44045</v>
      </c>
      <c r="F884" s="60">
        <v>44047</v>
      </c>
      <c r="G884" s="11" t="s">
        <v>697</v>
      </c>
      <c r="H884" s="60"/>
      <c r="I884" s="24">
        <v>44047</v>
      </c>
      <c r="J884" s="68"/>
    </row>
    <row r="885" spans="1:12" ht="14">
      <c r="A885" s="4" t="s">
        <v>4162</v>
      </c>
      <c r="B885" s="11" t="s">
        <v>3991</v>
      </c>
      <c r="C885" s="11" t="s">
        <v>352</v>
      </c>
      <c r="D885" s="60"/>
      <c r="E885" s="24"/>
      <c r="F885" s="24"/>
      <c r="G885" s="11" t="s">
        <v>697</v>
      </c>
      <c r="H885" s="60">
        <v>43622</v>
      </c>
      <c r="I885" s="24"/>
    </row>
    <row r="886" spans="1:12" ht="14">
      <c r="A886" s="4" t="s">
        <v>893</v>
      </c>
      <c r="B886" s="11" t="s">
        <v>902</v>
      </c>
      <c r="C886" s="11" t="s">
        <v>352</v>
      </c>
      <c r="D886" s="24">
        <v>43633</v>
      </c>
      <c r="E886" s="24">
        <v>44048</v>
      </c>
      <c r="F886" s="24">
        <v>44048</v>
      </c>
      <c r="G886" s="11" t="s">
        <v>697</v>
      </c>
      <c r="H886" s="60"/>
      <c r="I886" s="24">
        <v>44048</v>
      </c>
    </row>
    <row r="887" spans="1:12" ht="14">
      <c r="A887" s="4" t="s">
        <v>2490</v>
      </c>
      <c r="B887" s="30" t="s">
        <v>820</v>
      </c>
      <c r="C887" s="11" t="s">
        <v>352</v>
      </c>
      <c r="D887" s="60">
        <v>44035</v>
      </c>
      <c r="E887" s="24">
        <v>44032</v>
      </c>
      <c r="F887" s="24">
        <v>44032</v>
      </c>
      <c r="G887" s="11" t="s">
        <v>697</v>
      </c>
      <c r="H887" s="60"/>
      <c r="I887" s="24">
        <v>43633</v>
      </c>
      <c r="J887" s="20"/>
      <c r="L887" s="61"/>
    </row>
    <row r="888" spans="1:12" ht="14">
      <c r="A888" s="4" t="s">
        <v>3867</v>
      </c>
      <c r="B888" s="11" t="s">
        <v>1707</v>
      </c>
      <c r="C888" s="11" t="s">
        <v>352</v>
      </c>
      <c r="D888" s="60">
        <v>42872</v>
      </c>
      <c r="E888" s="60">
        <v>41697</v>
      </c>
      <c r="F888" s="60">
        <v>41649</v>
      </c>
      <c r="G888" s="11" t="s">
        <v>697</v>
      </c>
      <c r="H888" s="60">
        <v>41289</v>
      </c>
      <c r="I888" s="60">
        <v>41649</v>
      </c>
      <c r="J888" s="20"/>
    </row>
    <row r="889" spans="1:12" ht="14">
      <c r="A889" s="4" t="s">
        <v>1774</v>
      </c>
      <c r="B889" s="11" t="s">
        <v>1780</v>
      </c>
      <c r="C889" s="11" t="s">
        <v>352</v>
      </c>
      <c r="D889" s="60">
        <v>42109</v>
      </c>
      <c r="E889" s="60">
        <v>42109</v>
      </c>
      <c r="F889" s="60">
        <v>42109</v>
      </c>
      <c r="G889" s="11" t="s">
        <v>697</v>
      </c>
      <c r="H889" s="11"/>
      <c r="I889" s="60">
        <v>42109</v>
      </c>
      <c r="J889" s="61"/>
      <c r="L889" s="20" t="s">
        <v>4695</v>
      </c>
    </row>
    <row r="890" spans="1:12" ht="14">
      <c r="A890" s="4" t="s">
        <v>2966</v>
      </c>
      <c r="B890" s="11" t="s">
        <v>3991</v>
      </c>
      <c r="C890" s="11" t="s">
        <v>352</v>
      </c>
      <c r="D890" s="60"/>
      <c r="E890" s="60"/>
      <c r="F890" s="60"/>
      <c r="G890" s="11" t="s">
        <v>697</v>
      </c>
      <c r="H890" s="60">
        <v>43622</v>
      </c>
      <c r="I890" s="60"/>
      <c r="J890" s="61"/>
      <c r="L890" s="20"/>
    </row>
    <row r="891" spans="1:12" ht="14">
      <c r="A891" s="4" t="s">
        <v>462</v>
      </c>
      <c r="B891" s="74" t="s">
        <v>1780</v>
      </c>
      <c r="C891" s="11" t="s">
        <v>673</v>
      </c>
      <c r="D891" s="60">
        <v>44131</v>
      </c>
      <c r="E891" s="60">
        <v>44140</v>
      </c>
      <c r="F891" s="60">
        <v>44140</v>
      </c>
      <c r="G891" s="11" t="s">
        <v>697</v>
      </c>
      <c r="H891" s="76" t="s">
        <v>275</v>
      </c>
      <c r="I891" s="60">
        <v>44140</v>
      </c>
      <c r="J891" s="61"/>
      <c r="L891" s="75"/>
    </row>
    <row r="892" spans="1:12" ht="14">
      <c r="A892" s="4" t="s">
        <v>463</v>
      </c>
      <c r="B892" s="74" t="s">
        <v>1780</v>
      </c>
      <c r="C892" s="11" t="s">
        <v>673</v>
      </c>
      <c r="D892" s="60">
        <v>44130</v>
      </c>
      <c r="E892" s="60">
        <v>44139</v>
      </c>
      <c r="F892" s="60">
        <v>44140</v>
      </c>
      <c r="G892" s="11" t="s">
        <v>697</v>
      </c>
      <c r="H892" s="76" t="s">
        <v>275</v>
      </c>
      <c r="I892" s="60">
        <v>44140</v>
      </c>
      <c r="J892" s="61"/>
      <c r="L892" s="75"/>
    </row>
    <row r="893" spans="1:12" ht="14">
      <c r="A893" s="4" t="s">
        <v>672</v>
      </c>
      <c r="B893" s="11" t="s">
        <v>674</v>
      </c>
      <c r="C893" s="11" t="s">
        <v>673</v>
      </c>
      <c r="D893" s="60">
        <v>44047</v>
      </c>
      <c r="E893" s="60">
        <v>44048</v>
      </c>
      <c r="F893" s="60">
        <v>44047</v>
      </c>
      <c r="G893" s="11" t="s">
        <v>697</v>
      </c>
      <c r="H893" s="60"/>
      <c r="I893" s="60"/>
      <c r="J893" s="67" t="s">
        <v>556</v>
      </c>
      <c r="L893" s="20"/>
    </row>
    <row r="894" spans="1:12" ht="14">
      <c r="A894" s="4" t="s">
        <v>469</v>
      </c>
      <c r="B894" s="74" t="s">
        <v>1780</v>
      </c>
      <c r="C894" s="74" t="s">
        <v>470</v>
      </c>
      <c r="D894" s="60">
        <v>44127</v>
      </c>
      <c r="E894" s="60">
        <v>44144</v>
      </c>
      <c r="F894" s="60">
        <v>44144</v>
      </c>
      <c r="G894" s="11" t="s">
        <v>697</v>
      </c>
      <c r="H894" s="76" t="s">
        <v>275</v>
      </c>
      <c r="I894" s="60">
        <v>44144</v>
      </c>
      <c r="J894" s="67"/>
      <c r="L894" s="75"/>
    </row>
    <row r="895" spans="1:12" ht="14">
      <c r="A895" s="6" t="s">
        <v>2820</v>
      </c>
      <c r="B895" s="11" t="s">
        <v>820</v>
      </c>
      <c r="C895" s="11" t="s">
        <v>825</v>
      </c>
      <c r="D895" s="11" t="s">
        <v>697</v>
      </c>
      <c r="E895" s="11" t="s">
        <v>697</v>
      </c>
      <c r="F895" s="60">
        <v>44046</v>
      </c>
      <c r="G895" s="60">
        <v>44046</v>
      </c>
      <c r="H895" s="24" t="s">
        <v>4449</v>
      </c>
      <c r="I895" s="60"/>
      <c r="J895" s="61"/>
    </row>
    <row r="896" spans="1:12" ht="14">
      <c r="A896" s="4" t="s">
        <v>4062</v>
      </c>
      <c r="B896" s="11" t="s">
        <v>820</v>
      </c>
      <c r="C896" s="11" t="s">
        <v>4063</v>
      </c>
      <c r="D896" s="11" t="s">
        <v>697</v>
      </c>
      <c r="E896" s="11" t="s">
        <v>697</v>
      </c>
      <c r="F896" s="60">
        <v>43621</v>
      </c>
      <c r="G896" s="60">
        <v>44036</v>
      </c>
      <c r="H896" s="24"/>
      <c r="I896" s="60"/>
      <c r="J896" s="61"/>
    </row>
    <row r="897" spans="1:12" ht="14">
      <c r="A897" s="4" t="s">
        <v>4986</v>
      </c>
      <c r="B897" s="30" t="s">
        <v>4984</v>
      </c>
      <c r="C897" s="11" t="s">
        <v>4063</v>
      </c>
      <c r="D897" s="11" t="s">
        <v>697</v>
      </c>
      <c r="E897" s="11" t="s">
        <v>697</v>
      </c>
      <c r="F897" s="60">
        <v>44044</v>
      </c>
      <c r="G897" s="60">
        <v>44036</v>
      </c>
      <c r="H897" s="11" t="s">
        <v>331</v>
      </c>
      <c r="I897" s="60"/>
      <c r="J897" s="61"/>
    </row>
    <row r="898" spans="1:12" ht="14">
      <c r="A898" s="4" t="s">
        <v>3191</v>
      </c>
      <c r="B898" s="30" t="s">
        <v>1342</v>
      </c>
      <c r="C898" s="11" t="s">
        <v>4063</v>
      </c>
      <c r="D898" s="11" t="s">
        <v>697</v>
      </c>
      <c r="E898" s="22">
        <v>43404</v>
      </c>
      <c r="F898" s="60">
        <v>44062</v>
      </c>
      <c r="G898" s="60">
        <v>44050</v>
      </c>
      <c r="H898" s="11" t="s">
        <v>1004</v>
      </c>
      <c r="I898" s="11"/>
      <c r="J898" s="19"/>
    </row>
    <row r="899" spans="1:12" ht="14">
      <c r="A899" s="4" t="s">
        <v>3463</v>
      </c>
      <c r="B899" s="30" t="s">
        <v>1780</v>
      </c>
      <c r="C899" s="11" t="s">
        <v>825</v>
      </c>
      <c r="D899" s="11" t="s">
        <v>697</v>
      </c>
      <c r="E899" s="11" t="s">
        <v>697</v>
      </c>
      <c r="F899" s="60">
        <v>43620</v>
      </c>
      <c r="G899" s="60"/>
      <c r="H899" s="29"/>
      <c r="I899" s="11"/>
      <c r="J899" s="19"/>
      <c r="K899" s="28"/>
    </row>
    <row r="900" spans="1:12" ht="14">
      <c r="A900" s="4" t="s">
        <v>1540</v>
      </c>
      <c r="B900" s="11" t="s">
        <v>1707</v>
      </c>
      <c r="C900" s="11" t="s">
        <v>825</v>
      </c>
      <c r="D900" s="11" t="s">
        <v>697</v>
      </c>
      <c r="E900" s="60">
        <v>40976</v>
      </c>
      <c r="F900" s="60">
        <v>41919</v>
      </c>
      <c r="G900" s="60">
        <v>41919</v>
      </c>
      <c r="H900" s="11" t="s">
        <v>697</v>
      </c>
      <c r="I900" s="11"/>
      <c r="J900" s="20"/>
    </row>
    <row r="901" spans="1:12" ht="14">
      <c r="A901" s="4" t="s">
        <v>802</v>
      </c>
      <c r="B901" s="11" t="s">
        <v>1780</v>
      </c>
      <c r="C901" s="11" t="s">
        <v>2886</v>
      </c>
      <c r="D901" s="60">
        <v>43503</v>
      </c>
      <c r="E901" s="60">
        <v>44033</v>
      </c>
      <c r="F901" s="60">
        <v>43482</v>
      </c>
      <c r="G901" s="11" t="s">
        <v>697</v>
      </c>
      <c r="H901" s="11" t="s">
        <v>331</v>
      </c>
      <c r="I901" s="60">
        <v>43482</v>
      </c>
      <c r="J901" s="61"/>
      <c r="L901" s="61"/>
    </row>
    <row r="902" spans="1:12" ht="14">
      <c r="A902" s="4" t="s">
        <v>4335</v>
      </c>
      <c r="B902" s="11" t="s">
        <v>1309</v>
      </c>
      <c r="C902" s="11" t="s">
        <v>715</v>
      </c>
      <c r="D902" s="60">
        <v>43108</v>
      </c>
      <c r="E902" s="60">
        <v>43178</v>
      </c>
      <c r="F902" s="60">
        <v>43179</v>
      </c>
      <c r="G902" s="11" t="s">
        <v>697</v>
      </c>
      <c r="H902" s="11"/>
      <c r="I902" s="60">
        <v>43179</v>
      </c>
      <c r="J902" s="61"/>
      <c r="L902" s="61"/>
    </row>
    <row r="903" spans="1:12" ht="14">
      <c r="A903" s="4" t="s">
        <v>3958</v>
      </c>
      <c r="B903" s="11" t="s">
        <v>3035</v>
      </c>
      <c r="C903" s="11" t="s">
        <v>2886</v>
      </c>
      <c r="D903" s="60">
        <v>42997</v>
      </c>
      <c r="E903" s="60">
        <v>42967</v>
      </c>
      <c r="F903" s="60">
        <v>42967</v>
      </c>
      <c r="G903" s="11" t="s">
        <v>697</v>
      </c>
      <c r="H903" s="21">
        <v>43012</v>
      </c>
      <c r="I903" s="60">
        <v>42965</v>
      </c>
      <c r="J903" s="61"/>
      <c r="L903" s="61"/>
    </row>
    <row r="904" spans="1:12" ht="14">
      <c r="A904" s="5" t="s">
        <v>1272</v>
      </c>
      <c r="B904" s="15" t="s">
        <v>1780</v>
      </c>
      <c r="C904" s="11" t="s">
        <v>2886</v>
      </c>
      <c r="D904" s="60">
        <v>42847</v>
      </c>
      <c r="E904" s="60">
        <v>43151</v>
      </c>
      <c r="F904" s="24">
        <v>43550</v>
      </c>
      <c r="G904" s="24">
        <v>43550</v>
      </c>
      <c r="H904" s="11"/>
      <c r="I904" s="60">
        <v>43482</v>
      </c>
      <c r="J904" s="27" t="s">
        <v>2758</v>
      </c>
      <c r="K904" s="12" t="s">
        <v>4915</v>
      </c>
    </row>
    <row r="905" spans="1:12" ht="14">
      <c r="A905" s="6" t="s">
        <v>796</v>
      </c>
      <c r="B905" s="11" t="s">
        <v>1342</v>
      </c>
      <c r="C905" s="11" t="s">
        <v>2886</v>
      </c>
      <c r="D905" s="24">
        <v>44019</v>
      </c>
      <c r="E905" s="24">
        <v>44022</v>
      </c>
      <c r="F905" s="24">
        <v>44022</v>
      </c>
      <c r="G905" s="11" t="s">
        <v>697</v>
      </c>
      <c r="H905" s="11" t="s">
        <v>1004</v>
      </c>
      <c r="I905" s="24">
        <v>44022</v>
      </c>
      <c r="J905" s="27"/>
    </row>
    <row r="906" spans="1:12" ht="14">
      <c r="A906" s="4" t="s">
        <v>159</v>
      </c>
      <c r="B906" s="11" t="s">
        <v>5079</v>
      </c>
      <c r="C906" s="11" t="s">
        <v>4845</v>
      </c>
      <c r="D906" s="24">
        <v>44137</v>
      </c>
      <c r="E906" s="24">
        <v>44141</v>
      </c>
      <c r="F906" s="24">
        <v>44141</v>
      </c>
      <c r="G906" s="11" t="s">
        <v>697</v>
      </c>
      <c r="H906" s="74" t="s">
        <v>275</v>
      </c>
      <c r="I906" s="24"/>
      <c r="J906" s="79"/>
    </row>
    <row r="907" spans="1:12" ht="14">
      <c r="A907" s="4" t="s">
        <v>2297</v>
      </c>
      <c r="B907" s="11" t="s">
        <v>1342</v>
      </c>
      <c r="C907" s="11" t="s">
        <v>2886</v>
      </c>
      <c r="D907" s="60">
        <v>44025</v>
      </c>
      <c r="E907" s="60">
        <v>44026</v>
      </c>
      <c r="F907" s="60">
        <v>44026</v>
      </c>
      <c r="G907" s="11" t="s">
        <v>697</v>
      </c>
      <c r="H907" s="11" t="s">
        <v>831</v>
      </c>
      <c r="I907" s="60">
        <v>44026</v>
      </c>
      <c r="J907" s="27"/>
    </row>
    <row r="908" spans="1:12" ht="14">
      <c r="A908" s="4" t="s">
        <v>777</v>
      </c>
      <c r="B908" s="11" t="s">
        <v>889</v>
      </c>
      <c r="C908" s="11" t="s">
        <v>2886</v>
      </c>
      <c r="D908" s="60">
        <v>43241</v>
      </c>
      <c r="E908" s="60">
        <v>43241</v>
      </c>
      <c r="F908" s="60">
        <v>43241</v>
      </c>
      <c r="G908" s="11" t="s">
        <v>697</v>
      </c>
      <c r="H908" s="24">
        <v>43306</v>
      </c>
      <c r="I908" s="60">
        <v>43242</v>
      </c>
      <c r="J908" s="27"/>
    </row>
    <row r="909" spans="1:12" ht="14">
      <c r="A909" s="4" t="s">
        <v>714</v>
      </c>
      <c r="B909" s="11" t="s">
        <v>820</v>
      </c>
      <c r="C909" s="11" t="s">
        <v>715</v>
      </c>
      <c r="D909" s="60">
        <v>44029</v>
      </c>
      <c r="E909" s="60">
        <v>44023</v>
      </c>
      <c r="F909" s="60">
        <v>44023</v>
      </c>
      <c r="G909" s="11" t="s">
        <v>697</v>
      </c>
      <c r="H909" s="29" t="s">
        <v>3385</v>
      </c>
      <c r="I909" s="60">
        <v>43648</v>
      </c>
      <c r="J909" s="27"/>
    </row>
    <row r="910" spans="1:12" ht="14">
      <c r="A910" s="5" t="s">
        <v>847</v>
      </c>
      <c r="B910" s="15" t="s">
        <v>848</v>
      </c>
      <c r="C910" s="11" t="s">
        <v>2886</v>
      </c>
      <c r="D910" s="60">
        <v>43510</v>
      </c>
      <c r="E910" s="60">
        <v>43482</v>
      </c>
      <c r="F910" s="60">
        <v>43482</v>
      </c>
      <c r="G910" s="11" t="s">
        <v>697</v>
      </c>
      <c r="H910" s="11"/>
      <c r="I910" s="60">
        <v>43482</v>
      </c>
      <c r="K910" s="27" t="s">
        <v>849</v>
      </c>
    </row>
    <row r="911" spans="1:12" ht="14">
      <c r="A911" s="4" t="s">
        <v>4804</v>
      </c>
      <c r="B911" s="11" t="s">
        <v>1780</v>
      </c>
      <c r="C911" s="11" t="s">
        <v>2886</v>
      </c>
      <c r="D911" s="60">
        <v>42887</v>
      </c>
      <c r="E911" s="60">
        <v>42887</v>
      </c>
      <c r="F911" s="60">
        <v>42887</v>
      </c>
      <c r="G911" s="11" t="s">
        <v>697</v>
      </c>
      <c r="H911" s="29" t="s">
        <v>2159</v>
      </c>
      <c r="I911" s="60">
        <v>42887</v>
      </c>
    </row>
    <row r="912" spans="1:12" ht="14">
      <c r="A912" s="4" t="s">
        <v>267</v>
      </c>
      <c r="B912" s="74" t="s">
        <v>4356</v>
      </c>
      <c r="C912" s="74" t="s">
        <v>1767</v>
      </c>
      <c r="D912" s="60">
        <v>44109</v>
      </c>
      <c r="E912" s="60">
        <v>44107</v>
      </c>
      <c r="F912" s="60">
        <v>44107</v>
      </c>
      <c r="G912" s="11" t="s">
        <v>697</v>
      </c>
      <c r="H912" s="29"/>
      <c r="I912" s="60">
        <v>44107</v>
      </c>
    </row>
    <row r="913" spans="1:12" ht="14">
      <c r="A913" s="4" t="s">
        <v>2647</v>
      </c>
      <c r="B913" s="30" t="s">
        <v>1342</v>
      </c>
      <c r="C913" s="11" t="s">
        <v>2886</v>
      </c>
      <c r="D913" s="24">
        <v>44031</v>
      </c>
      <c r="E913" s="60">
        <v>44031</v>
      </c>
      <c r="F913" s="60">
        <v>44031</v>
      </c>
      <c r="G913" s="11" t="s">
        <v>697</v>
      </c>
      <c r="H913" s="29" t="s">
        <v>4449</v>
      </c>
      <c r="I913" s="60">
        <v>43482</v>
      </c>
    </row>
    <row r="914" spans="1:12" ht="14">
      <c r="A914" s="4" t="s">
        <v>338</v>
      </c>
      <c r="B914" s="30" t="s">
        <v>339</v>
      </c>
      <c r="C914" s="11" t="s">
        <v>524</v>
      </c>
      <c r="D914" s="24">
        <v>44014</v>
      </c>
      <c r="E914" s="60">
        <v>44015</v>
      </c>
      <c r="F914" s="60">
        <v>44022</v>
      </c>
      <c r="G914" s="11" t="s">
        <v>697</v>
      </c>
      <c r="H914" s="29"/>
      <c r="I914" s="60">
        <v>44022</v>
      </c>
    </row>
    <row r="915" spans="1:12" ht="14">
      <c r="A915" s="5" t="s">
        <v>3283</v>
      </c>
      <c r="B915" s="15" t="s">
        <v>2661</v>
      </c>
      <c r="C915" s="11" t="s">
        <v>781</v>
      </c>
      <c r="D915" s="24">
        <v>44014</v>
      </c>
      <c r="E915" s="24">
        <v>44021</v>
      </c>
      <c r="F915" s="24">
        <v>44023</v>
      </c>
      <c r="G915" s="11" t="s">
        <v>697</v>
      </c>
      <c r="H915" s="24">
        <v>43482</v>
      </c>
      <c r="I915" s="24">
        <v>43374</v>
      </c>
      <c r="K915" s="40" t="s">
        <v>324</v>
      </c>
    </row>
    <row r="916" spans="1:12" ht="14">
      <c r="A916" s="4" t="s">
        <v>1442</v>
      </c>
      <c r="B916" s="30" t="s">
        <v>889</v>
      </c>
      <c r="C916" s="11" t="s">
        <v>715</v>
      </c>
      <c r="D916" s="24"/>
      <c r="E916" s="60"/>
      <c r="F916" s="60"/>
      <c r="G916" s="11" t="s">
        <v>697</v>
      </c>
      <c r="H916" s="24">
        <v>43578</v>
      </c>
      <c r="I916" s="60"/>
    </row>
    <row r="917" spans="1:12" ht="14">
      <c r="A917" s="4" t="s">
        <v>706</v>
      </c>
      <c r="B917" s="30" t="s">
        <v>707</v>
      </c>
      <c r="C917" s="11" t="s">
        <v>715</v>
      </c>
      <c r="D917" s="24">
        <v>44020</v>
      </c>
      <c r="E917" s="60">
        <v>44022</v>
      </c>
      <c r="F917" s="60">
        <v>44022</v>
      </c>
      <c r="G917" s="11" t="s">
        <v>697</v>
      </c>
      <c r="H917" s="24" t="s">
        <v>708</v>
      </c>
      <c r="I917" s="60">
        <v>43801</v>
      </c>
    </row>
    <row r="918" spans="1:12" ht="14">
      <c r="A918" s="10" t="s">
        <v>969</v>
      </c>
      <c r="B918" s="29" t="s">
        <v>2661</v>
      </c>
      <c r="C918" s="29" t="s">
        <v>1767</v>
      </c>
      <c r="D918" s="24">
        <v>42895</v>
      </c>
      <c r="E918" s="24">
        <v>42936</v>
      </c>
      <c r="F918" s="24">
        <v>42936</v>
      </c>
      <c r="G918" s="29" t="s">
        <v>697</v>
      </c>
      <c r="H918" s="24">
        <v>42962</v>
      </c>
      <c r="I918" s="24">
        <v>42936</v>
      </c>
    </row>
    <row r="919" spans="1:12" ht="14">
      <c r="A919" s="4" t="s">
        <v>2491</v>
      </c>
      <c r="B919" s="11" t="s">
        <v>820</v>
      </c>
      <c r="C919" s="11" t="s">
        <v>781</v>
      </c>
      <c r="D919" s="60">
        <v>42886</v>
      </c>
      <c r="E919" s="60">
        <v>42892</v>
      </c>
      <c r="F919" s="60">
        <v>42892</v>
      </c>
      <c r="G919" s="11" t="s">
        <v>697</v>
      </c>
      <c r="H919" s="29" t="s">
        <v>2209</v>
      </c>
      <c r="I919" s="60">
        <v>42892</v>
      </c>
    </row>
    <row r="920" spans="1:12" ht="14">
      <c r="A920" s="4" t="s">
        <v>795</v>
      </c>
      <c r="B920" s="11" t="s">
        <v>794</v>
      </c>
      <c r="C920" s="11" t="s">
        <v>781</v>
      </c>
      <c r="D920" s="60">
        <v>43884</v>
      </c>
      <c r="E920" s="60">
        <v>43885</v>
      </c>
      <c r="F920" s="60">
        <v>43885</v>
      </c>
      <c r="G920" s="11" t="s">
        <v>697</v>
      </c>
      <c r="H920" s="29"/>
      <c r="I920" s="60">
        <v>43885</v>
      </c>
    </row>
    <row r="921" spans="1:12" ht="14">
      <c r="A921" s="4" t="s">
        <v>471</v>
      </c>
      <c r="B921" s="74" t="s">
        <v>1780</v>
      </c>
      <c r="C921" s="74" t="s">
        <v>1767</v>
      </c>
      <c r="D921" s="60">
        <v>44133</v>
      </c>
      <c r="E921" s="60">
        <v>44144</v>
      </c>
      <c r="F921" s="60">
        <v>44144</v>
      </c>
      <c r="G921" s="11" t="s">
        <v>697</v>
      </c>
      <c r="H921" s="31" t="s">
        <v>275</v>
      </c>
      <c r="I921" s="60">
        <v>44182</v>
      </c>
    </row>
    <row r="922" spans="1:12" ht="14">
      <c r="A922" s="4" t="s">
        <v>4843</v>
      </c>
      <c r="B922" s="11" t="s">
        <v>4844</v>
      </c>
      <c r="C922" s="11" t="s">
        <v>4845</v>
      </c>
      <c r="D922" s="60">
        <v>44026</v>
      </c>
      <c r="E922" s="60">
        <v>44026</v>
      </c>
      <c r="F922" s="60">
        <v>44026</v>
      </c>
      <c r="G922" s="11" t="s">
        <v>697</v>
      </c>
      <c r="H922" s="29" t="s">
        <v>3385</v>
      </c>
      <c r="I922" s="60"/>
    </row>
    <row r="923" spans="1:12" ht="14.25" customHeight="1">
      <c r="A923" s="4" t="s">
        <v>1589</v>
      </c>
      <c r="B923" s="30" t="s">
        <v>992</v>
      </c>
      <c r="C923" s="11" t="s">
        <v>2886</v>
      </c>
      <c r="D923" s="60">
        <v>43241</v>
      </c>
      <c r="E923" s="60">
        <v>43241</v>
      </c>
      <c r="F923" s="60">
        <v>43241</v>
      </c>
      <c r="G923" s="11" t="s">
        <v>697</v>
      </c>
      <c r="H923" s="11"/>
      <c r="I923" s="60">
        <v>43241</v>
      </c>
    </row>
    <row r="924" spans="1:12" ht="14">
      <c r="A924" s="4" t="s">
        <v>2805</v>
      </c>
      <c r="B924" s="11" t="s">
        <v>1707</v>
      </c>
      <c r="C924" s="29" t="s">
        <v>1767</v>
      </c>
      <c r="D924" s="11"/>
      <c r="E924" s="11"/>
      <c r="F924" s="11"/>
      <c r="G924" s="11" t="s">
        <v>697</v>
      </c>
      <c r="H924" s="60">
        <v>41506</v>
      </c>
      <c r="I924" s="11"/>
      <c r="J924" s="61"/>
    </row>
    <row r="925" spans="1:12" ht="14">
      <c r="A925" s="4" t="s">
        <v>4009</v>
      </c>
      <c r="B925" s="30" t="s">
        <v>5059</v>
      </c>
      <c r="C925" s="29" t="s">
        <v>1767</v>
      </c>
      <c r="D925" s="60">
        <v>44147</v>
      </c>
      <c r="E925" s="60">
        <v>44025</v>
      </c>
      <c r="F925" s="60">
        <v>44025</v>
      </c>
      <c r="G925" s="11" t="s">
        <v>697</v>
      </c>
      <c r="H925" s="11" t="s">
        <v>665</v>
      </c>
      <c r="I925" s="60">
        <v>43768</v>
      </c>
      <c r="J925" s="61"/>
      <c r="K925" s="28"/>
    </row>
    <row r="926" spans="1:12" ht="14">
      <c r="A926" s="4" t="s">
        <v>1377</v>
      </c>
      <c r="B926" s="30" t="s">
        <v>1641</v>
      </c>
      <c r="C926" s="29" t="s">
        <v>1767</v>
      </c>
      <c r="D926" s="60">
        <v>43676</v>
      </c>
      <c r="E926" s="60">
        <v>43676</v>
      </c>
      <c r="F926" s="60">
        <v>43676</v>
      </c>
      <c r="G926" s="11" t="s">
        <v>697</v>
      </c>
      <c r="H926" s="11"/>
      <c r="I926" s="60">
        <v>43676</v>
      </c>
      <c r="J926" s="61"/>
      <c r="K926" s="28"/>
    </row>
    <row r="927" spans="1:12" ht="14">
      <c r="A927" s="4" t="s">
        <v>1794</v>
      </c>
      <c r="B927" s="11" t="s">
        <v>447</v>
      </c>
      <c r="C927" s="29" t="s">
        <v>1767</v>
      </c>
      <c r="D927" s="60">
        <v>44031</v>
      </c>
      <c r="E927" s="60">
        <v>44032</v>
      </c>
      <c r="F927" s="60">
        <v>44032</v>
      </c>
      <c r="G927" s="11" t="s">
        <v>697</v>
      </c>
      <c r="H927" s="60">
        <v>43608</v>
      </c>
      <c r="I927" s="60">
        <v>44032</v>
      </c>
      <c r="J927" s="61"/>
      <c r="K927" s="61"/>
    </row>
    <row r="928" spans="1:12" ht="14">
      <c r="A928" s="4" t="s">
        <v>1596</v>
      </c>
      <c r="B928" s="11" t="s">
        <v>1707</v>
      </c>
      <c r="C928" s="11" t="s">
        <v>2254</v>
      </c>
      <c r="D928" s="11"/>
      <c r="E928" s="11"/>
      <c r="F928" s="11"/>
      <c r="G928" s="11"/>
      <c r="H928" s="11"/>
      <c r="I928" s="11"/>
      <c r="K928" s="61"/>
      <c r="L928" s="61" t="s">
        <v>4526</v>
      </c>
    </row>
    <row r="929" spans="1:12" ht="14">
      <c r="A929" s="4" t="s">
        <v>2246</v>
      </c>
      <c r="B929" s="11" t="s">
        <v>820</v>
      </c>
      <c r="C929" s="11" t="s">
        <v>2737</v>
      </c>
      <c r="D929" s="11" t="s">
        <v>697</v>
      </c>
      <c r="E929" s="11" t="s">
        <v>697</v>
      </c>
      <c r="F929" s="60">
        <v>44004</v>
      </c>
      <c r="G929" s="60">
        <v>42893</v>
      </c>
      <c r="H929" s="29" t="s">
        <v>4449</v>
      </c>
      <c r="I929" s="11"/>
      <c r="J929" s="61"/>
    </row>
    <row r="930" spans="1:12" ht="14">
      <c r="A930" s="4" t="s">
        <v>264</v>
      </c>
      <c r="B930" s="74" t="s">
        <v>4356</v>
      </c>
      <c r="C930" s="74" t="s">
        <v>3136</v>
      </c>
      <c r="D930" s="60">
        <v>44076</v>
      </c>
      <c r="E930" s="60">
        <v>44099</v>
      </c>
      <c r="F930" s="60">
        <v>44099</v>
      </c>
      <c r="G930" s="60"/>
      <c r="H930" s="60">
        <v>44074</v>
      </c>
      <c r="I930" s="11"/>
      <c r="J930" s="61"/>
    </row>
    <row r="931" spans="1:12" ht="14">
      <c r="A931" s="4" t="s">
        <v>853</v>
      </c>
      <c r="B931" s="11" t="s">
        <v>1342</v>
      </c>
      <c r="C931" s="11" t="s">
        <v>3136</v>
      </c>
      <c r="D931" s="11" t="s">
        <v>697</v>
      </c>
      <c r="E931" s="11" t="s">
        <v>697</v>
      </c>
      <c r="F931" s="60">
        <v>44001</v>
      </c>
      <c r="G931" s="60">
        <v>44001</v>
      </c>
      <c r="H931" s="11" t="s">
        <v>1004</v>
      </c>
      <c r="I931" s="11"/>
      <c r="J931" s="61"/>
      <c r="K931" s="61"/>
      <c r="L931" s="61"/>
    </row>
    <row r="932" spans="1:12" ht="14">
      <c r="A932" s="4" t="s">
        <v>617</v>
      </c>
      <c r="B932" s="11" t="s">
        <v>820</v>
      </c>
      <c r="C932" s="11" t="s">
        <v>3136</v>
      </c>
      <c r="D932" s="11" t="s">
        <v>697</v>
      </c>
      <c r="E932" s="11" t="s">
        <v>697</v>
      </c>
      <c r="F932" s="60">
        <v>44004</v>
      </c>
      <c r="G932" s="60">
        <v>44004</v>
      </c>
      <c r="H932" s="11"/>
      <c r="I932" s="11"/>
      <c r="J932" s="61"/>
      <c r="K932" s="61"/>
      <c r="L932" s="61" t="s">
        <v>1094</v>
      </c>
    </row>
    <row r="933" spans="1:12" ht="14.25" customHeight="1">
      <c r="A933" s="4" t="s">
        <v>2653</v>
      </c>
      <c r="B933" s="11" t="s">
        <v>1707</v>
      </c>
      <c r="C933" s="11" t="s">
        <v>3136</v>
      </c>
      <c r="D933" s="11" t="s">
        <v>697</v>
      </c>
      <c r="E933" s="11" t="s">
        <v>697</v>
      </c>
      <c r="F933" s="60">
        <v>44004</v>
      </c>
      <c r="G933" s="60">
        <v>44004</v>
      </c>
      <c r="H933" s="11" t="s">
        <v>697</v>
      </c>
      <c r="I933" s="11"/>
    </row>
    <row r="934" spans="1:12" ht="14.25" customHeight="1">
      <c r="A934" s="4" t="s">
        <v>1909</v>
      </c>
      <c r="B934" s="11" t="s">
        <v>1342</v>
      </c>
      <c r="C934" s="11" t="s">
        <v>4116</v>
      </c>
      <c r="D934" s="11" t="s">
        <v>697</v>
      </c>
      <c r="E934" s="11" t="s">
        <v>697</v>
      </c>
      <c r="F934" s="60">
        <v>44001</v>
      </c>
      <c r="G934" s="60">
        <v>44004</v>
      </c>
      <c r="H934" s="11" t="s">
        <v>697</v>
      </c>
      <c r="I934" s="11"/>
      <c r="L934" s="12" t="s">
        <v>1094</v>
      </c>
    </row>
    <row r="935" spans="1:12" ht="14">
      <c r="A935" s="4" t="s">
        <v>1346</v>
      </c>
      <c r="B935" s="11" t="s">
        <v>1780</v>
      </c>
      <c r="C935" s="11" t="s">
        <v>592</v>
      </c>
      <c r="D935" s="60">
        <v>42065</v>
      </c>
      <c r="E935" s="60">
        <v>42074</v>
      </c>
      <c r="F935" s="60">
        <v>42074</v>
      </c>
      <c r="G935" s="11" t="s">
        <v>697</v>
      </c>
      <c r="H935" s="11"/>
      <c r="I935" s="60">
        <v>41659</v>
      </c>
      <c r="J935" s="61"/>
    </row>
    <row r="936" spans="1:12" ht="14">
      <c r="A936" s="4" t="s">
        <v>2247</v>
      </c>
      <c r="B936" s="11" t="s">
        <v>1342</v>
      </c>
      <c r="C936" s="11" t="s">
        <v>1932</v>
      </c>
      <c r="D936" s="60">
        <v>42928</v>
      </c>
      <c r="E936" s="60">
        <v>43135</v>
      </c>
      <c r="F936" s="60">
        <v>43135</v>
      </c>
      <c r="G936" s="11" t="s">
        <v>697</v>
      </c>
      <c r="H936" s="11"/>
      <c r="I936" s="60">
        <v>43136</v>
      </c>
      <c r="J936" s="61"/>
    </row>
    <row r="937" spans="1:12" ht="14">
      <c r="A937" s="4" t="s">
        <v>3514</v>
      </c>
      <c r="B937" s="30" t="s">
        <v>820</v>
      </c>
      <c r="C937" s="11" t="s">
        <v>1932</v>
      </c>
      <c r="D937" s="60">
        <v>43626</v>
      </c>
      <c r="E937" s="60">
        <v>43626</v>
      </c>
      <c r="F937" s="60">
        <v>43626</v>
      </c>
      <c r="G937" s="11" t="s">
        <v>697</v>
      </c>
      <c r="H937" s="11"/>
      <c r="I937" s="60">
        <v>43270</v>
      </c>
      <c r="J937" s="61"/>
    </row>
    <row r="938" spans="1:12" ht="14">
      <c r="A938" s="4" t="s">
        <v>580</v>
      </c>
      <c r="B938" s="74" t="s">
        <v>4356</v>
      </c>
      <c r="C938" s="74" t="s">
        <v>2854</v>
      </c>
      <c r="D938" s="60">
        <v>44067</v>
      </c>
      <c r="E938" s="60">
        <v>44031</v>
      </c>
      <c r="F938" s="60">
        <v>44031</v>
      </c>
      <c r="G938" s="11" t="s">
        <v>697</v>
      </c>
      <c r="H938" s="60">
        <v>43703</v>
      </c>
      <c r="I938" s="60"/>
      <c r="J938" s="61"/>
    </row>
    <row r="939" spans="1:12" ht="14">
      <c r="A939" s="4" t="s">
        <v>2585</v>
      </c>
      <c r="B939" s="30" t="s">
        <v>1309</v>
      </c>
      <c r="C939" s="11" t="s">
        <v>1932</v>
      </c>
      <c r="D939" s="60">
        <v>43140</v>
      </c>
      <c r="E939" s="60">
        <v>43139</v>
      </c>
      <c r="F939" s="60">
        <v>43139</v>
      </c>
      <c r="G939" s="11" t="s">
        <v>697</v>
      </c>
      <c r="H939" s="11"/>
      <c r="I939" s="60">
        <v>43146</v>
      </c>
      <c r="J939" s="61"/>
    </row>
    <row r="940" spans="1:12" ht="14">
      <c r="A940" s="4" t="s">
        <v>5082</v>
      </c>
      <c r="B940" s="30" t="s">
        <v>5083</v>
      </c>
      <c r="C940" s="11" t="s">
        <v>5084</v>
      </c>
      <c r="D940" s="60">
        <v>43771</v>
      </c>
      <c r="E940" s="60"/>
      <c r="F940" s="60"/>
      <c r="G940" s="11" t="s">
        <v>697</v>
      </c>
      <c r="H940" s="11" t="s">
        <v>5085</v>
      </c>
      <c r="I940" s="60"/>
      <c r="J940" s="61"/>
    </row>
    <row r="941" spans="1:12" ht="14">
      <c r="A941" s="4" t="s">
        <v>1807</v>
      </c>
      <c r="B941" s="30" t="s">
        <v>1342</v>
      </c>
      <c r="C941" s="11" t="s">
        <v>1932</v>
      </c>
      <c r="D941" s="60">
        <v>44110</v>
      </c>
      <c r="E941" s="60">
        <v>44032</v>
      </c>
      <c r="F941" s="60">
        <v>44032</v>
      </c>
      <c r="G941" s="11" t="s">
        <v>697</v>
      </c>
      <c r="H941" s="11" t="s">
        <v>1004</v>
      </c>
      <c r="I941" s="60"/>
      <c r="K941" s="27"/>
      <c r="L941" s="20"/>
    </row>
    <row r="942" spans="1:12" ht="14">
      <c r="A942" s="4" t="s">
        <v>3888</v>
      </c>
      <c r="B942" s="30" t="s">
        <v>1309</v>
      </c>
      <c r="C942" s="11" t="s">
        <v>1932</v>
      </c>
      <c r="D942" s="60"/>
      <c r="E942" s="60"/>
      <c r="F942" s="60"/>
      <c r="G942" s="11" t="s">
        <v>697</v>
      </c>
      <c r="H942" s="24">
        <v>43482</v>
      </c>
      <c r="I942" s="60"/>
      <c r="K942" s="27"/>
      <c r="L942" s="20"/>
    </row>
    <row r="943" spans="1:12" ht="14">
      <c r="A943" s="4" t="s">
        <v>3909</v>
      </c>
      <c r="B943" s="30" t="s">
        <v>889</v>
      </c>
      <c r="C943" s="11" t="s">
        <v>1932</v>
      </c>
      <c r="D943" s="60">
        <v>43620</v>
      </c>
      <c r="E943" s="60">
        <v>43619</v>
      </c>
      <c r="F943" s="60">
        <v>43620</v>
      </c>
      <c r="G943" s="11" t="s">
        <v>697</v>
      </c>
      <c r="H943" s="24">
        <v>43482</v>
      </c>
      <c r="I943" s="60"/>
      <c r="K943" s="27"/>
      <c r="L943" s="20"/>
    </row>
    <row r="944" spans="1:12" ht="14">
      <c r="A944" s="4" t="s">
        <v>839</v>
      </c>
      <c r="B944" s="30" t="s">
        <v>992</v>
      </c>
      <c r="C944" s="11" t="s">
        <v>343</v>
      </c>
      <c r="D944" s="60">
        <v>44031</v>
      </c>
      <c r="E944" s="60">
        <v>44021</v>
      </c>
      <c r="F944" s="60">
        <v>44021</v>
      </c>
      <c r="G944" s="11" t="s">
        <v>697</v>
      </c>
      <c r="H944" s="60">
        <v>43853</v>
      </c>
      <c r="I944" s="60"/>
      <c r="K944" s="27"/>
      <c r="L944" s="20"/>
    </row>
    <row r="945" spans="1:13" ht="14">
      <c r="A945" s="4" t="s">
        <v>4086</v>
      </c>
      <c r="B945" s="30" t="s">
        <v>1342</v>
      </c>
      <c r="C945" s="11" t="s">
        <v>2854</v>
      </c>
      <c r="D945" s="60">
        <v>43281</v>
      </c>
      <c r="E945" s="60">
        <v>43281</v>
      </c>
      <c r="F945" s="60">
        <v>43281</v>
      </c>
      <c r="G945" s="11" t="s">
        <v>697</v>
      </c>
      <c r="H945" s="11" t="s">
        <v>1004</v>
      </c>
      <c r="I945" s="60">
        <v>43281</v>
      </c>
      <c r="J945" s="61"/>
      <c r="L945" s="61"/>
    </row>
    <row r="946" spans="1:13" ht="14">
      <c r="A946" s="4" t="s">
        <v>4301</v>
      </c>
      <c r="B946" s="30" t="s">
        <v>820</v>
      </c>
      <c r="C946" s="11" t="s">
        <v>1932</v>
      </c>
      <c r="D946" s="60">
        <v>44059</v>
      </c>
      <c r="E946" s="60">
        <v>44032</v>
      </c>
      <c r="F946" s="60">
        <v>44032</v>
      </c>
      <c r="G946" s="11" t="s">
        <v>697</v>
      </c>
      <c r="H946" s="29"/>
      <c r="I946" s="60">
        <v>43269</v>
      </c>
      <c r="J946" s="61"/>
      <c r="L946" s="61"/>
    </row>
    <row r="947" spans="1:13" ht="14">
      <c r="A947" s="4" t="s">
        <v>2215</v>
      </c>
      <c r="B947" s="30" t="s">
        <v>2216</v>
      </c>
      <c r="C947" s="11" t="s">
        <v>1932</v>
      </c>
      <c r="D947" s="60">
        <v>43607</v>
      </c>
      <c r="E947" s="60">
        <v>43607</v>
      </c>
      <c r="F947" s="60">
        <v>43633</v>
      </c>
      <c r="G947" s="11" t="s">
        <v>697</v>
      </c>
      <c r="H947" s="24">
        <v>43637</v>
      </c>
      <c r="I947" s="60"/>
      <c r="J947" s="61"/>
      <c r="L947" s="61"/>
    </row>
    <row r="948" spans="1:13" ht="14">
      <c r="A948" s="4" t="s">
        <v>843</v>
      </c>
      <c r="B948" s="30" t="s">
        <v>1342</v>
      </c>
      <c r="C948" s="11" t="s">
        <v>1932</v>
      </c>
      <c r="D948" s="60">
        <v>44033</v>
      </c>
      <c r="E948" s="60">
        <v>44030</v>
      </c>
      <c r="F948" s="60">
        <v>44030</v>
      </c>
      <c r="G948" s="11" t="s">
        <v>697</v>
      </c>
      <c r="H948" s="11" t="s">
        <v>1004</v>
      </c>
      <c r="I948" s="60"/>
      <c r="J948" s="61"/>
      <c r="L948" s="61"/>
    </row>
    <row r="949" spans="1:13" ht="14">
      <c r="A949" s="4" t="s">
        <v>4179</v>
      </c>
      <c r="B949" s="11" t="s">
        <v>4982</v>
      </c>
      <c r="C949" s="11" t="s">
        <v>343</v>
      </c>
      <c r="D949" s="60">
        <v>44036</v>
      </c>
      <c r="E949" s="60">
        <v>44027</v>
      </c>
      <c r="F949" s="60">
        <v>44027</v>
      </c>
      <c r="G949" s="11" t="s">
        <v>697</v>
      </c>
      <c r="H949" s="21"/>
      <c r="I949" s="60"/>
      <c r="L949" s="20"/>
    </row>
    <row r="950" spans="1:13" ht="14">
      <c r="A950" s="6" t="s">
        <v>3709</v>
      </c>
      <c r="B950" s="11" t="s">
        <v>1342</v>
      </c>
      <c r="C950" s="11" t="s">
        <v>1932</v>
      </c>
      <c r="D950" s="60">
        <v>44018</v>
      </c>
      <c r="E950" s="60">
        <v>44018</v>
      </c>
      <c r="F950" s="60">
        <v>44018</v>
      </c>
      <c r="G950" s="11" t="s">
        <v>697</v>
      </c>
      <c r="H950" s="29" t="s">
        <v>4449</v>
      </c>
      <c r="I950" s="24">
        <v>42871</v>
      </c>
      <c r="J950" s="20"/>
    </row>
    <row r="951" spans="1:13" ht="14">
      <c r="A951" s="4" t="s">
        <v>5046</v>
      </c>
      <c r="B951" s="11" t="s">
        <v>4875</v>
      </c>
      <c r="C951" s="11" t="s">
        <v>1932</v>
      </c>
      <c r="D951" s="60">
        <v>44030</v>
      </c>
      <c r="E951" s="60">
        <v>44030</v>
      </c>
      <c r="F951" s="60">
        <v>44030</v>
      </c>
      <c r="G951" s="11" t="s">
        <v>697</v>
      </c>
      <c r="H951" s="24">
        <v>43599</v>
      </c>
      <c r="I951" s="60">
        <v>43362</v>
      </c>
      <c r="J951" s="20"/>
    </row>
    <row r="952" spans="1:13" ht="14">
      <c r="A952" s="4" t="s">
        <v>2025</v>
      </c>
      <c r="B952" s="11" t="s">
        <v>1707</v>
      </c>
      <c r="C952" s="11" t="s">
        <v>2854</v>
      </c>
      <c r="D952" s="60">
        <v>44030</v>
      </c>
      <c r="E952" s="60">
        <v>44030</v>
      </c>
      <c r="F952" s="60">
        <v>44030</v>
      </c>
      <c r="G952" s="11" t="s">
        <v>697</v>
      </c>
      <c r="H952" s="25" t="s">
        <v>1276</v>
      </c>
      <c r="I952" s="60">
        <v>43269</v>
      </c>
      <c r="J952" s="61"/>
      <c r="L952" s="61"/>
    </row>
    <row r="953" spans="1:13" ht="14">
      <c r="A953" s="4" t="s">
        <v>495</v>
      </c>
      <c r="B953" s="74" t="s">
        <v>1780</v>
      </c>
      <c r="C953" s="74" t="s">
        <v>2854</v>
      </c>
      <c r="D953" s="60">
        <v>44132</v>
      </c>
      <c r="E953" s="60">
        <v>44144</v>
      </c>
      <c r="F953" s="60">
        <v>44144</v>
      </c>
      <c r="G953" s="11" t="s">
        <v>697</v>
      </c>
      <c r="H953" s="80" t="s">
        <v>275</v>
      </c>
      <c r="I953" s="60"/>
      <c r="J953" s="61"/>
      <c r="L953" s="61"/>
    </row>
    <row r="954" spans="1:13" ht="14">
      <c r="A954" s="4" t="s">
        <v>4147</v>
      </c>
      <c r="B954" s="11" t="s">
        <v>992</v>
      </c>
      <c r="C954" s="11" t="s">
        <v>343</v>
      </c>
      <c r="D954" s="60">
        <v>43304</v>
      </c>
      <c r="E954" s="60">
        <v>43301</v>
      </c>
      <c r="F954" s="60">
        <v>43301</v>
      </c>
      <c r="G954" s="11" t="s">
        <v>697</v>
      </c>
      <c r="H954" s="24">
        <v>43306</v>
      </c>
      <c r="I954" s="60">
        <v>43304</v>
      </c>
      <c r="J954" s="61"/>
      <c r="L954" s="61"/>
    </row>
    <row r="955" spans="1:13" ht="14">
      <c r="A955" s="4" t="s">
        <v>2471</v>
      </c>
      <c r="B955" s="11" t="s">
        <v>820</v>
      </c>
      <c r="C955" s="11" t="s">
        <v>1932</v>
      </c>
      <c r="D955" s="60">
        <v>44030</v>
      </c>
      <c r="E955" s="60">
        <v>44030</v>
      </c>
      <c r="F955" s="60">
        <v>44030</v>
      </c>
      <c r="G955" s="11" t="s">
        <v>697</v>
      </c>
      <c r="H955" s="25"/>
      <c r="I955" s="60">
        <v>43266</v>
      </c>
      <c r="J955" s="61"/>
      <c r="L955" s="61"/>
    </row>
    <row r="956" spans="1:13" ht="14">
      <c r="A956" s="10" t="s">
        <v>246</v>
      </c>
      <c r="B956" s="29" t="s">
        <v>820</v>
      </c>
      <c r="C956" s="29" t="s">
        <v>1932</v>
      </c>
      <c r="D956" s="24">
        <v>44070</v>
      </c>
      <c r="E956" s="60">
        <v>44074</v>
      </c>
      <c r="F956" s="60">
        <v>44070</v>
      </c>
      <c r="G956" s="11" t="s">
        <v>697</v>
      </c>
      <c r="H956" s="24"/>
      <c r="I956" s="60"/>
      <c r="J956" s="61"/>
      <c r="L956" s="61"/>
    </row>
    <row r="957" spans="1:13" ht="14">
      <c r="A957" s="6" t="s">
        <v>634</v>
      </c>
      <c r="B957" s="11" t="s">
        <v>1342</v>
      </c>
      <c r="C957" s="11" t="s">
        <v>4492</v>
      </c>
      <c r="D957" s="60">
        <v>43234</v>
      </c>
      <c r="E957" s="60">
        <v>44092</v>
      </c>
      <c r="F957" s="60">
        <v>44118</v>
      </c>
      <c r="G957" s="11" t="s">
        <v>697</v>
      </c>
      <c r="H957" s="60" t="s">
        <v>4065</v>
      </c>
      <c r="I957" s="60">
        <v>44092</v>
      </c>
      <c r="J957" s="61"/>
      <c r="L957" s="61"/>
    </row>
    <row r="958" spans="1:13" ht="14">
      <c r="A958" s="4" t="s">
        <v>3565</v>
      </c>
      <c r="B958" s="11" t="s">
        <v>820</v>
      </c>
      <c r="C958" s="11" t="s">
        <v>758</v>
      </c>
      <c r="D958" s="60">
        <v>42822</v>
      </c>
      <c r="E958" s="60">
        <v>42828</v>
      </c>
      <c r="F958" s="60">
        <v>42828</v>
      </c>
      <c r="G958" s="11" t="s">
        <v>697</v>
      </c>
      <c r="H958" s="60"/>
      <c r="I958" s="24">
        <v>42828</v>
      </c>
      <c r="K958" s="61"/>
      <c r="M958" s="61"/>
    </row>
    <row r="959" spans="1:13" ht="14">
      <c r="A959" s="4" t="s">
        <v>428</v>
      </c>
      <c r="B959" s="11" t="s">
        <v>889</v>
      </c>
      <c r="C959" s="11" t="s">
        <v>758</v>
      </c>
      <c r="D959" s="60">
        <v>43600</v>
      </c>
      <c r="E959" s="60">
        <v>43600</v>
      </c>
      <c r="F959" s="60">
        <v>43600</v>
      </c>
      <c r="G959" s="11" t="s">
        <v>697</v>
      </c>
      <c r="H959" s="24">
        <v>43599</v>
      </c>
      <c r="I959" s="24">
        <v>43601</v>
      </c>
      <c r="K959" s="61"/>
      <c r="M959" s="61"/>
    </row>
    <row r="960" spans="1:13" ht="14">
      <c r="A960" s="4" t="s">
        <v>955</v>
      </c>
      <c r="B960" s="11" t="s">
        <v>820</v>
      </c>
      <c r="C960" s="11" t="s">
        <v>758</v>
      </c>
      <c r="D960" s="60">
        <v>42825</v>
      </c>
      <c r="E960" s="60">
        <v>42825</v>
      </c>
      <c r="F960" s="60">
        <v>42825</v>
      </c>
      <c r="G960" s="11" t="s">
        <v>697</v>
      </c>
      <c r="H960" s="60"/>
      <c r="I960" s="60">
        <v>42825</v>
      </c>
      <c r="J960" s="61"/>
    </row>
    <row r="961" spans="1:12" ht="14">
      <c r="A961" s="63" t="s">
        <v>3890</v>
      </c>
      <c r="B961" s="64" t="s">
        <v>4356</v>
      </c>
      <c r="C961" s="11" t="s">
        <v>758</v>
      </c>
      <c r="D961" s="60">
        <v>43335</v>
      </c>
      <c r="E961" s="60">
        <v>43335</v>
      </c>
      <c r="F961" s="60">
        <v>43335</v>
      </c>
      <c r="G961" s="11" t="s">
        <v>697</v>
      </c>
      <c r="H961" s="60"/>
      <c r="I961" s="60"/>
      <c r="J961" s="61"/>
    </row>
    <row r="962" spans="1:12" ht="14">
      <c r="A962" s="4" t="s">
        <v>1155</v>
      </c>
      <c r="B962" s="11" t="s">
        <v>1707</v>
      </c>
      <c r="C962" s="11" t="s">
        <v>758</v>
      </c>
      <c r="D962" s="60">
        <v>42093</v>
      </c>
      <c r="E962" s="60">
        <v>42094</v>
      </c>
      <c r="F962" s="11"/>
      <c r="G962" s="11" t="s">
        <v>697</v>
      </c>
      <c r="H962" s="60">
        <v>33217</v>
      </c>
      <c r="I962" s="11"/>
      <c r="J962" s="61"/>
      <c r="K962" s="61"/>
    </row>
    <row r="963" spans="1:12" ht="14">
      <c r="A963" s="4" t="s">
        <v>912</v>
      </c>
      <c r="B963" s="30" t="s">
        <v>1309</v>
      </c>
      <c r="C963" s="11" t="s">
        <v>1841</v>
      </c>
      <c r="D963" s="60">
        <v>43262</v>
      </c>
      <c r="E963" s="60">
        <v>43262</v>
      </c>
      <c r="F963" s="60">
        <v>43262</v>
      </c>
      <c r="G963" s="11" t="s">
        <v>697</v>
      </c>
      <c r="H963" s="60"/>
      <c r="I963" s="60">
        <v>43265</v>
      </c>
      <c r="J963" s="20"/>
    </row>
    <row r="964" spans="1:12" ht="14">
      <c r="A964" s="4" t="s">
        <v>1122</v>
      </c>
      <c r="B964" s="30" t="s">
        <v>2378</v>
      </c>
      <c r="C964" s="11" t="s">
        <v>1841</v>
      </c>
      <c r="D964" s="60">
        <v>42629</v>
      </c>
      <c r="E964" s="24">
        <v>43257</v>
      </c>
      <c r="F964" s="24">
        <v>43257</v>
      </c>
      <c r="G964" s="11" t="s">
        <v>697</v>
      </c>
      <c r="H964" s="60"/>
      <c r="I964" s="24">
        <v>43257</v>
      </c>
      <c r="J964" s="20"/>
    </row>
    <row r="965" spans="1:12" ht="14">
      <c r="A965" s="5" t="s">
        <v>450</v>
      </c>
      <c r="B965" s="15" t="s">
        <v>1669</v>
      </c>
      <c r="C965" s="11" t="s">
        <v>1841</v>
      </c>
      <c r="D965" s="60">
        <v>43608</v>
      </c>
      <c r="E965" s="60">
        <v>43608</v>
      </c>
      <c r="F965" s="60">
        <v>43608</v>
      </c>
      <c r="G965" s="11" t="s">
        <v>697</v>
      </c>
      <c r="I965" s="60">
        <v>43610</v>
      </c>
      <c r="J965" s="20"/>
      <c r="K965" s="12" t="s">
        <v>451</v>
      </c>
      <c r="L965" s="61"/>
    </row>
    <row r="966" spans="1:12" ht="14">
      <c r="A966" s="5" t="s">
        <v>4103</v>
      </c>
      <c r="B966" s="15" t="s">
        <v>820</v>
      </c>
      <c r="C966" s="11" t="s">
        <v>1841</v>
      </c>
      <c r="D966" s="60">
        <v>43621</v>
      </c>
      <c r="E966" s="60">
        <v>43628</v>
      </c>
      <c r="F966" s="60">
        <v>43628</v>
      </c>
      <c r="G966" s="25" t="s">
        <v>1276</v>
      </c>
      <c r="H966" s="60"/>
      <c r="I966" s="60">
        <v>43628</v>
      </c>
      <c r="J966" s="20"/>
      <c r="K966" s="81" t="s">
        <v>161</v>
      </c>
    </row>
    <row r="967" spans="1:12" ht="14">
      <c r="A967" s="4" t="s">
        <v>643</v>
      </c>
      <c r="B967" s="11" t="s">
        <v>1309</v>
      </c>
      <c r="C967" s="11" t="s">
        <v>1841</v>
      </c>
      <c r="D967" s="60">
        <v>43257</v>
      </c>
      <c r="E967" s="60">
        <v>43257</v>
      </c>
      <c r="F967" s="60">
        <v>43257</v>
      </c>
      <c r="G967" s="25" t="s">
        <v>2821</v>
      </c>
      <c r="H967" s="60"/>
      <c r="I967" s="60">
        <v>43257</v>
      </c>
      <c r="J967" s="20"/>
    </row>
    <row r="968" spans="1:12" ht="14">
      <c r="A968" s="4" t="s">
        <v>149</v>
      </c>
      <c r="B968" s="74" t="s">
        <v>2661</v>
      </c>
      <c r="C968" s="11" t="s">
        <v>1841</v>
      </c>
      <c r="D968" s="60">
        <v>44201</v>
      </c>
      <c r="E968" s="60">
        <v>44203</v>
      </c>
      <c r="F968" s="60">
        <v>44208</v>
      </c>
      <c r="G968" s="25" t="s">
        <v>1276</v>
      </c>
      <c r="H968" s="60"/>
      <c r="I968" s="60"/>
      <c r="J968" s="20"/>
    </row>
    <row r="969" spans="1:12" ht="14">
      <c r="A969" s="4" t="s">
        <v>4145</v>
      </c>
      <c r="B969" s="11" t="s">
        <v>820</v>
      </c>
      <c r="C969" s="11" t="s">
        <v>1841</v>
      </c>
      <c r="D969" s="60">
        <v>44036</v>
      </c>
      <c r="E969" s="60">
        <v>44036</v>
      </c>
      <c r="F969" s="60">
        <v>44036</v>
      </c>
      <c r="G969" s="25" t="s">
        <v>1276</v>
      </c>
      <c r="H969" s="60"/>
      <c r="I969" s="60">
        <v>44036</v>
      </c>
      <c r="J969" s="20"/>
    </row>
    <row r="970" spans="1:12" ht="14">
      <c r="A970" s="4" t="s">
        <v>464</v>
      </c>
      <c r="B970" s="11" t="s">
        <v>5079</v>
      </c>
      <c r="C970" s="11" t="s">
        <v>5026</v>
      </c>
      <c r="D970" s="60">
        <v>44136</v>
      </c>
      <c r="E970" s="60">
        <v>44139</v>
      </c>
      <c r="F970" s="60">
        <v>44139</v>
      </c>
      <c r="G970" s="25" t="s">
        <v>5034</v>
      </c>
      <c r="H970" s="76" t="s">
        <v>275</v>
      </c>
      <c r="I970" s="60">
        <v>44139</v>
      </c>
      <c r="J970" s="75"/>
    </row>
    <row r="971" spans="1:12" ht="14">
      <c r="A971" s="4" t="s">
        <v>163</v>
      </c>
      <c r="B971" s="74" t="s">
        <v>2661</v>
      </c>
      <c r="C971" s="11" t="s">
        <v>5026</v>
      </c>
      <c r="D971" s="60">
        <v>44209</v>
      </c>
      <c r="E971" s="60">
        <v>44210</v>
      </c>
      <c r="F971" s="60">
        <v>44210</v>
      </c>
      <c r="G971" s="25" t="s">
        <v>5034</v>
      </c>
      <c r="H971" s="76"/>
      <c r="I971" s="60"/>
      <c r="J971" s="75"/>
    </row>
    <row r="972" spans="1:12" ht="14">
      <c r="A972" s="4" t="s">
        <v>465</v>
      </c>
      <c r="B972" s="11" t="s">
        <v>5079</v>
      </c>
      <c r="C972" s="11" t="s">
        <v>5026</v>
      </c>
      <c r="D972" s="60">
        <v>44134</v>
      </c>
      <c r="E972" s="60">
        <v>44140</v>
      </c>
      <c r="F972" s="60">
        <v>44140</v>
      </c>
      <c r="G972" s="25" t="s">
        <v>5034</v>
      </c>
      <c r="H972" s="76" t="s">
        <v>275</v>
      </c>
      <c r="I972" s="60">
        <v>44141</v>
      </c>
      <c r="J972" s="75"/>
    </row>
    <row r="973" spans="1:12" ht="14">
      <c r="A973" s="4" t="s">
        <v>921</v>
      </c>
      <c r="B973" s="11" t="s">
        <v>1309</v>
      </c>
      <c r="C973" s="11" t="s">
        <v>1841</v>
      </c>
      <c r="D973" s="60">
        <v>43242</v>
      </c>
      <c r="E973" s="60">
        <v>43243</v>
      </c>
      <c r="F973" s="60">
        <v>43243</v>
      </c>
      <c r="G973" s="25" t="s">
        <v>1276</v>
      </c>
      <c r="H973" s="60"/>
      <c r="I973" s="60">
        <v>43244</v>
      </c>
      <c r="J973" s="20"/>
    </row>
    <row r="974" spans="1:12" ht="14">
      <c r="A974" s="4" t="s">
        <v>4417</v>
      </c>
      <c r="B974" s="11" t="s">
        <v>3487</v>
      </c>
      <c r="C974" s="11" t="s">
        <v>1841</v>
      </c>
      <c r="D974" s="60">
        <v>43543</v>
      </c>
      <c r="E974" s="60">
        <v>43544</v>
      </c>
      <c r="F974" s="60">
        <v>43544</v>
      </c>
      <c r="G974" s="25" t="s">
        <v>2303</v>
      </c>
      <c r="H974" s="60">
        <v>43608</v>
      </c>
      <c r="I974" s="60">
        <v>43544</v>
      </c>
      <c r="J974" s="20"/>
    </row>
    <row r="975" spans="1:12" ht="14">
      <c r="A975" s="5" t="s">
        <v>3438</v>
      </c>
      <c r="B975" s="15" t="s">
        <v>820</v>
      </c>
      <c r="C975" s="11" t="s">
        <v>1841</v>
      </c>
      <c r="D975" s="24">
        <v>44039</v>
      </c>
      <c r="E975" s="24">
        <v>44039</v>
      </c>
      <c r="F975" s="24">
        <v>44039</v>
      </c>
      <c r="G975" s="11" t="s">
        <v>697</v>
      </c>
      <c r="H975" s="11"/>
      <c r="I975" s="24">
        <v>44039</v>
      </c>
      <c r="J975" s="61"/>
      <c r="K975" s="40" t="s">
        <v>279</v>
      </c>
    </row>
    <row r="976" spans="1:12" ht="14">
      <c r="A976" s="4" t="s">
        <v>3781</v>
      </c>
      <c r="B976" s="11" t="s">
        <v>1309</v>
      </c>
      <c r="C976" s="11" t="s">
        <v>1841</v>
      </c>
      <c r="D976" s="24">
        <v>43845</v>
      </c>
      <c r="E976" s="24">
        <v>43845</v>
      </c>
      <c r="F976" s="24">
        <v>43845</v>
      </c>
      <c r="G976" s="11" t="s">
        <v>697</v>
      </c>
      <c r="H976" s="24">
        <v>43482</v>
      </c>
      <c r="I976" s="24">
        <v>43845</v>
      </c>
      <c r="J976" s="61"/>
    </row>
    <row r="977" spans="1:12" ht="14">
      <c r="A977" s="4" t="s">
        <v>2671</v>
      </c>
      <c r="B977" s="11" t="s">
        <v>1342</v>
      </c>
      <c r="C977" s="11" t="s">
        <v>3147</v>
      </c>
      <c r="D977" s="60">
        <v>44035</v>
      </c>
      <c r="E977" s="60">
        <v>44035</v>
      </c>
      <c r="F977" s="60">
        <v>44035</v>
      </c>
      <c r="G977" s="11" t="s">
        <v>697</v>
      </c>
      <c r="H977" s="11" t="s">
        <v>1004</v>
      </c>
      <c r="I977" s="60">
        <v>44035</v>
      </c>
      <c r="J977" s="61"/>
    </row>
    <row r="978" spans="1:12" ht="14">
      <c r="A978" s="6" t="s">
        <v>925</v>
      </c>
      <c r="B978" s="11" t="s">
        <v>820</v>
      </c>
      <c r="C978" s="11" t="s">
        <v>3147</v>
      </c>
      <c r="D978" s="24">
        <v>44036</v>
      </c>
      <c r="E978" s="24">
        <v>44036</v>
      </c>
      <c r="F978" s="24">
        <v>44036</v>
      </c>
      <c r="G978" s="25" t="s">
        <v>1276</v>
      </c>
      <c r="H978" s="11"/>
      <c r="I978" s="24">
        <v>44036</v>
      </c>
      <c r="J978" s="61" t="s">
        <v>4856</v>
      </c>
      <c r="K978" s="61"/>
      <c r="L978" s="61"/>
    </row>
    <row r="979" spans="1:12" ht="14">
      <c r="A979" s="4" t="s">
        <v>754</v>
      </c>
      <c r="B979" s="11" t="s">
        <v>1707</v>
      </c>
      <c r="C979" s="11" t="s">
        <v>1011</v>
      </c>
      <c r="D979" s="11"/>
      <c r="E979" s="60">
        <v>42452</v>
      </c>
      <c r="F979" s="60">
        <v>42452</v>
      </c>
      <c r="G979" s="25" t="s">
        <v>1276</v>
      </c>
      <c r="H979" s="11"/>
      <c r="I979" s="60">
        <v>42452</v>
      </c>
      <c r="J979" s="19"/>
    </row>
    <row r="980" spans="1:12" ht="14">
      <c r="A980" s="4" t="s">
        <v>3051</v>
      </c>
      <c r="B980" s="11" t="s">
        <v>1342</v>
      </c>
      <c r="C980" s="11" t="s">
        <v>835</v>
      </c>
      <c r="D980" s="60">
        <v>42953</v>
      </c>
      <c r="E980" s="60">
        <v>42953</v>
      </c>
      <c r="F980" s="60">
        <v>42953</v>
      </c>
      <c r="G980" s="25" t="s">
        <v>1276</v>
      </c>
      <c r="H980" s="11"/>
      <c r="I980" s="60">
        <v>42650</v>
      </c>
      <c r="J980" s="19"/>
    </row>
    <row r="981" spans="1:12" ht="14">
      <c r="A981" s="5" t="s">
        <v>635</v>
      </c>
      <c r="B981" s="15" t="s">
        <v>636</v>
      </c>
      <c r="C981" s="11" t="s">
        <v>835</v>
      </c>
      <c r="D981" s="60">
        <v>42926</v>
      </c>
      <c r="E981" s="60">
        <v>43749</v>
      </c>
      <c r="F981" s="60">
        <v>43749</v>
      </c>
      <c r="G981" s="25" t="s">
        <v>1276</v>
      </c>
      <c r="H981" s="11"/>
      <c r="I981" s="60"/>
      <c r="J981" s="19"/>
      <c r="K981" s="12" t="s">
        <v>637</v>
      </c>
    </row>
    <row r="982" spans="1:12" ht="14">
      <c r="A982" s="6" t="s">
        <v>1312</v>
      </c>
      <c r="B982" s="11" t="s">
        <v>4789</v>
      </c>
      <c r="C982" s="11" t="s">
        <v>2707</v>
      </c>
      <c r="D982" s="60">
        <v>43255</v>
      </c>
      <c r="E982" s="24">
        <v>43717</v>
      </c>
      <c r="F982" s="24">
        <v>43717</v>
      </c>
      <c r="G982" s="11" t="s">
        <v>697</v>
      </c>
      <c r="H982" s="11" t="s">
        <v>535</v>
      </c>
      <c r="I982" s="24"/>
      <c r="J982" s="14"/>
      <c r="K982" s="61"/>
      <c r="L982" s="61"/>
    </row>
    <row r="983" spans="1:12" ht="14">
      <c r="A983" s="6" t="s">
        <v>3217</v>
      </c>
      <c r="B983" s="11" t="s">
        <v>820</v>
      </c>
      <c r="C983" s="11" t="s">
        <v>835</v>
      </c>
      <c r="D983" s="60">
        <v>42937</v>
      </c>
      <c r="E983" s="60">
        <v>43738</v>
      </c>
      <c r="F983" s="60">
        <v>43738</v>
      </c>
      <c r="G983" s="11" t="s">
        <v>697</v>
      </c>
      <c r="H983" s="60">
        <v>41787</v>
      </c>
      <c r="I983" s="24">
        <v>42650</v>
      </c>
      <c r="J983" s="61"/>
    </row>
    <row r="984" spans="1:12" ht="14">
      <c r="A984" s="5" t="s">
        <v>4983</v>
      </c>
      <c r="B984" s="15" t="s">
        <v>4984</v>
      </c>
      <c r="C984" s="11" t="s">
        <v>4718</v>
      </c>
      <c r="D984" s="60">
        <v>43266</v>
      </c>
      <c r="E984" s="60">
        <v>43721</v>
      </c>
      <c r="F984" s="60">
        <v>43721</v>
      </c>
      <c r="G984" s="11" t="s">
        <v>697</v>
      </c>
      <c r="H984" s="60" t="s">
        <v>3362</v>
      </c>
      <c r="I984" s="60">
        <v>43266</v>
      </c>
      <c r="J984" s="61" t="s">
        <v>1373</v>
      </c>
      <c r="K984" s="12" t="s">
        <v>4985</v>
      </c>
      <c r="L984" s="20"/>
    </row>
    <row r="985" spans="1:12" ht="14">
      <c r="A985" s="4" t="s">
        <v>473</v>
      </c>
      <c r="B985" s="74" t="s">
        <v>1780</v>
      </c>
      <c r="C985" s="74" t="s">
        <v>561</v>
      </c>
      <c r="D985" s="60">
        <v>44137</v>
      </c>
      <c r="E985" s="60">
        <v>44172</v>
      </c>
      <c r="F985" s="60">
        <v>44145</v>
      </c>
      <c r="G985" s="11" t="s">
        <v>697</v>
      </c>
      <c r="H985" s="76" t="s">
        <v>275</v>
      </c>
      <c r="I985" s="60"/>
      <c r="J985" s="61"/>
      <c r="L985" s="75"/>
    </row>
    <row r="986" spans="1:12" ht="14">
      <c r="A986" s="6" t="s">
        <v>735</v>
      </c>
      <c r="B986" s="74" t="s">
        <v>1707</v>
      </c>
      <c r="C986" s="74" t="s">
        <v>561</v>
      </c>
      <c r="D986" s="60">
        <v>44051</v>
      </c>
      <c r="E986" s="60">
        <v>44053</v>
      </c>
      <c r="F986" s="60">
        <v>44053</v>
      </c>
      <c r="G986" s="11" t="s">
        <v>697</v>
      </c>
      <c r="H986" s="60"/>
      <c r="I986" s="60"/>
      <c r="J986" s="61"/>
      <c r="L986" s="75"/>
    </row>
    <row r="987" spans="1:12" ht="14">
      <c r="A987" s="4" t="s">
        <v>1860</v>
      </c>
      <c r="B987" s="30" t="s">
        <v>1342</v>
      </c>
      <c r="C987" s="11" t="s">
        <v>2038</v>
      </c>
      <c r="D987" s="60"/>
      <c r="E987" s="60">
        <v>43454</v>
      </c>
      <c r="F987" s="60">
        <v>43451</v>
      </c>
      <c r="G987" s="25" t="s">
        <v>1276</v>
      </c>
      <c r="H987" s="60">
        <v>43326</v>
      </c>
      <c r="I987" s="60"/>
      <c r="J987" s="61"/>
      <c r="L987" s="12" t="s">
        <v>2039</v>
      </c>
    </row>
    <row r="988" spans="1:12" ht="14.25" customHeight="1">
      <c r="A988" s="4" t="s">
        <v>4008</v>
      </c>
      <c r="B988" s="31" t="s">
        <v>1342</v>
      </c>
      <c r="C988" s="11" t="s">
        <v>2038</v>
      </c>
      <c r="D988" s="60">
        <v>43263</v>
      </c>
      <c r="E988" s="60">
        <v>43263</v>
      </c>
      <c r="F988" s="60">
        <v>43263</v>
      </c>
      <c r="G988" s="11" t="s">
        <v>697</v>
      </c>
      <c r="H988" s="24" t="s">
        <v>332</v>
      </c>
      <c r="I988" s="60">
        <v>43263</v>
      </c>
      <c r="J988" s="19"/>
      <c r="L988" s="12" t="s">
        <v>3717</v>
      </c>
    </row>
    <row r="989" spans="1:12" ht="14.25" customHeight="1">
      <c r="A989" s="4" t="s">
        <v>864</v>
      </c>
      <c r="B989" s="30" t="s">
        <v>865</v>
      </c>
      <c r="C989" s="11" t="s">
        <v>2038</v>
      </c>
      <c r="D989" s="60">
        <v>44146</v>
      </c>
      <c r="E989" s="60">
        <v>43766</v>
      </c>
      <c r="F989" s="60">
        <v>43697</v>
      </c>
      <c r="G989" s="11" t="s">
        <v>697</v>
      </c>
      <c r="H989" s="11" t="s">
        <v>692</v>
      </c>
      <c r="I989" s="60">
        <v>43892</v>
      </c>
      <c r="J989" s="19"/>
    </row>
    <row r="990" spans="1:12" ht="14.25" customHeight="1">
      <c r="A990" s="4" t="s">
        <v>1557</v>
      </c>
      <c r="B990" s="31" t="s">
        <v>1360</v>
      </c>
      <c r="C990" s="11" t="s">
        <v>2038</v>
      </c>
      <c r="D990" s="60"/>
      <c r="E990" s="60"/>
      <c r="F990" s="60"/>
      <c r="G990" s="11" t="s">
        <v>697</v>
      </c>
      <c r="H990" s="11"/>
      <c r="I990" s="60"/>
      <c r="J990" s="19"/>
      <c r="L990" s="12" t="s">
        <v>1769</v>
      </c>
    </row>
    <row r="991" spans="1:12" ht="14">
      <c r="A991" s="5" t="s">
        <v>4185</v>
      </c>
      <c r="B991" s="15" t="s">
        <v>1780</v>
      </c>
      <c r="C991" s="11" t="s">
        <v>4077</v>
      </c>
      <c r="D991" s="60">
        <v>43623</v>
      </c>
      <c r="E991" s="60">
        <v>43623</v>
      </c>
      <c r="F991" s="60">
        <v>43623</v>
      </c>
      <c r="G991" s="11" t="s">
        <v>697</v>
      </c>
      <c r="H991" s="11" t="s">
        <v>1370</v>
      </c>
      <c r="I991" s="60">
        <v>42802</v>
      </c>
      <c r="J991" s="20" t="s">
        <v>964</v>
      </c>
      <c r="K991" s="12" t="s">
        <v>4934</v>
      </c>
    </row>
    <row r="992" spans="1:12" ht="14">
      <c r="A992" s="4" t="s">
        <v>1481</v>
      </c>
      <c r="B992" s="11" t="s">
        <v>820</v>
      </c>
      <c r="C992" s="11" t="s">
        <v>2065</v>
      </c>
      <c r="D992" s="60">
        <v>43623</v>
      </c>
      <c r="E992" s="60">
        <v>43623</v>
      </c>
      <c r="F992" s="60">
        <v>43623</v>
      </c>
      <c r="G992" s="11" t="s">
        <v>697</v>
      </c>
      <c r="H992" s="11" t="s">
        <v>3362</v>
      </c>
      <c r="I992" s="60">
        <v>42802</v>
      </c>
      <c r="J992" s="20" t="s">
        <v>964</v>
      </c>
    </row>
    <row r="993" spans="1:13" ht="14">
      <c r="A993" s="4" t="s">
        <v>3003</v>
      </c>
      <c r="B993" s="11" t="s">
        <v>820</v>
      </c>
      <c r="C993" s="11" t="s">
        <v>2914</v>
      </c>
      <c r="D993" s="60">
        <v>42914</v>
      </c>
      <c r="E993" s="60">
        <v>42915</v>
      </c>
      <c r="F993" s="60">
        <v>42915</v>
      </c>
      <c r="G993" s="11" t="s">
        <v>697</v>
      </c>
      <c r="H993" s="31" t="s">
        <v>332</v>
      </c>
      <c r="I993" s="60">
        <v>42916</v>
      </c>
      <c r="J993" s="20"/>
    </row>
    <row r="994" spans="1:13" ht="14">
      <c r="A994" s="4" t="s">
        <v>4769</v>
      </c>
      <c r="B994" s="11" t="s">
        <v>820</v>
      </c>
      <c r="C994" s="11" t="s">
        <v>2914</v>
      </c>
      <c r="D994" s="60">
        <v>43623</v>
      </c>
      <c r="E994" s="60">
        <v>43623</v>
      </c>
      <c r="F994" s="60">
        <v>43623</v>
      </c>
      <c r="G994" s="11" t="s">
        <v>697</v>
      </c>
      <c r="H994" s="29" t="s">
        <v>3335</v>
      </c>
      <c r="I994" s="60">
        <v>42821</v>
      </c>
      <c r="J994" s="20" t="s">
        <v>964</v>
      </c>
    </row>
    <row r="995" spans="1:13" ht="14">
      <c r="A995" s="4" t="s">
        <v>4013</v>
      </c>
      <c r="B995" s="11" t="s">
        <v>5066</v>
      </c>
      <c r="C995" s="11" t="s">
        <v>2914</v>
      </c>
      <c r="D995" s="60">
        <v>43665</v>
      </c>
      <c r="E995" s="60">
        <v>43665</v>
      </c>
      <c r="F995" s="60">
        <v>43665</v>
      </c>
      <c r="G995" s="11" t="s">
        <v>697</v>
      </c>
      <c r="H995" s="29"/>
      <c r="I995" s="60"/>
      <c r="J995" s="20"/>
      <c r="K995" s="61"/>
    </row>
    <row r="996" spans="1:13" ht="14">
      <c r="A996" s="4" t="s">
        <v>3235</v>
      </c>
      <c r="B996" s="11" t="s">
        <v>1707</v>
      </c>
      <c r="C996" s="11" t="s">
        <v>4077</v>
      </c>
      <c r="D996" s="60">
        <v>42454</v>
      </c>
      <c r="E996" s="60">
        <v>42454</v>
      </c>
      <c r="F996" s="60">
        <v>42458</v>
      </c>
      <c r="G996" s="11" t="s">
        <v>697</v>
      </c>
      <c r="H996" s="11"/>
      <c r="I996" s="60">
        <v>42458</v>
      </c>
      <c r="J996" s="20" t="s">
        <v>1211</v>
      </c>
    </row>
    <row r="997" spans="1:13" ht="14"/>
    <row r="998" spans="1:13" ht="14"/>
    <row r="999" spans="1:13" ht="14">
      <c r="B999" s="11"/>
    </row>
    <row r="1000" spans="1:13" ht="14">
      <c r="B1000" s="11"/>
    </row>
    <row r="1001" spans="1:13" ht="14">
      <c r="B1001" s="11"/>
    </row>
    <row r="1002" spans="1:13" ht="14">
      <c r="B1002" s="11"/>
    </row>
    <row r="1003" spans="1:13" ht="14">
      <c r="B1003" s="11"/>
    </row>
    <row r="1004" spans="1:13" ht="14">
      <c r="B1004" s="11"/>
    </row>
    <row r="1005" spans="1:13" s="23" customFormat="1" ht="14">
      <c r="A1005" s="10"/>
      <c r="B1005" s="11"/>
      <c r="J1005" s="12"/>
      <c r="K1005" s="12"/>
      <c r="L1005" s="12"/>
      <c r="M1005" s="12"/>
    </row>
    <row r="1006" spans="1:13" s="23" customFormat="1" ht="14">
      <c r="A1006" s="10"/>
      <c r="B1006" s="11"/>
      <c r="J1006" s="12"/>
      <c r="K1006" s="12"/>
      <c r="L1006" s="12"/>
      <c r="M1006" s="12"/>
    </row>
    <row r="1007" spans="1:13" s="23" customFormat="1" ht="14">
      <c r="A1007" s="10"/>
      <c r="B1007" s="11"/>
      <c r="J1007" s="12"/>
      <c r="K1007" s="12"/>
      <c r="L1007" s="12"/>
      <c r="M1007" s="12"/>
    </row>
    <row r="1008" spans="1:13" s="23" customFormat="1" ht="14">
      <c r="A1008" s="10"/>
      <c r="B1008" s="11"/>
      <c r="J1008" s="12"/>
      <c r="K1008" s="12"/>
      <c r="L1008" s="12"/>
      <c r="M1008" s="12"/>
    </row>
    <row r="1009" spans="1:13" s="23" customFormat="1" ht="14">
      <c r="A1009" s="10"/>
      <c r="B1009" s="11"/>
      <c r="J1009" s="12"/>
      <c r="K1009" s="12"/>
      <c r="L1009" s="12"/>
      <c r="M1009" s="12"/>
    </row>
  </sheetData>
  <mergeCells count="1">
    <mergeCell ref="J648:K648"/>
  </mergeCells>
  <phoneticPr fontId="12" type="noConversion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6"/>
  <sheetViews>
    <sheetView workbookViewId="0">
      <pane ySplit="1" topLeftCell="A144" activePane="bottomLeft" state="frozen"/>
      <selection pane="bottomLeft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37" t="s">
        <v>4475</v>
      </c>
      <c r="B1" s="37" t="s">
        <v>2612</v>
      </c>
      <c r="C1" s="37" t="s">
        <v>1561</v>
      </c>
      <c r="D1" s="38" t="s">
        <v>2701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>
      <c r="A2" s="4" t="s">
        <v>3581</v>
      </c>
      <c r="B2" s="11" t="s">
        <v>1707</v>
      </c>
      <c r="C2" s="11" t="s">
        <v>3412</v>
      </c>
      <c r="D2" s="11" t="s">
        <v>697</v>
      </c>
      <c r="E2" s="11" t="s">
        <v>697</v>
      </c>
      <c r="F2" s="60">
        <v>41352</v>
      </c>
      <c r="G2" s="60">
        <v>41352</v>
      </c>
      <c r="H2" s="11" t="s">
        <v>697</v>
      </c>
      <c r="I2" s="11"/>
      <c r="J2" s="61"/>
    </row>
    <row r="3" spans="1:13" ht="14">
      <c r="A3" s="5" t="s">
        <v>4326</v>
      </c>
      <c r="B3" s="15" t="s">
        <v>4496</v>
      </c>
      <c r="C3" s="11" t="s">
        <v>1933</v>
      </c>
      <c r="D3" s="11" t="s">
        <v>697</v>
      </c>
      <c r="E3" s="11" t="s">
        <v>697</v>
      </c>
      <c r="F3" s="24">
        <v>43250</v>
      </c>
      <c r="G3" s="24">
        <v>43255</v>
      </c>
      <c r="J3" s="61"/>
      <c r="K3" s="12" t="s">
        <v>3922</v>
      </c>
      <c r="L3" s="61"/>
    </row>
    <row r="4" spans="1:13" ht="14">
      <c r="A4" s="5" t="s">
        <v>1419</v>
      </c>
      <c r="B4" s="15" t="s">
        <v>1780</v>
      </c>
      <c r="C4" s="11" t="s">
        <v>3412</v>
      </c>
      <c r="D4" s="11" t="s">
        <v>697</v>
      </c>
      <c r="E4" s="11" t="s">
        <v>697</v>
      </c>
      <c r="F4" s="60">
        <v>43251</v>
      </c>
      <c r="G4" s="60">
        <v>43255</v>
      </c>
      <c r="H4" s="11"/>
      <c r="I4" s="11"/>
      <c r="J4" s="61"/>
      <c r="K4" s="12" t="s">
        <v>4064</v>
      </c>
    </row>
    <row r="5" spans="1:13" ht="14">
      <c r="A5" s="4" t="s">
        <v>3440</v>
      </c>
      <c r="B5" s="11" t="s">
        <v>3097</v>
      </c>
      <c r="C5" s="11" t="s">
        <v>3318</v>
      </c>
      <c r="D5" s="60">
        <v>43480</v>
      </c>
      <c r="E5" s="60">
        <v>43481</v>
      </c>
      <c r="F5" s="60">
        <v>43481</v>
      </c>
      <c r="G5" s="11" t="s">
        <v>697</v>
      </c>
      <c r="H5" s="60">
        <v>43482</v>
      </c>
      <c r="I5" s="11"/>
      <c r="J5" s="61"/>
    </row>
    <row r="6" spans="1:13" ht="14">
      <c r="A6" s="4" t="s">
        <v>4659</v>
      </c>
      <c r="B6" s="11" t="s">
        <v>4481</v>
      </c>
      <c r="C6" s="11" t="s">
        <v>3318</v>
      </c>
      <c r="D6" s="60">
        <v>43767</v>
      </c>
      <c r="E6" s="60">
        <v>43772</v>
      </c>
      <c r="F6" s="60">
        <v>43765</v>
      </c>
      <c r="G6" s="11" t="s">
        <v>697</v>
      </c>
      <c r="H6" s="60" t="s">
        <v>5076</v>
      </c>
      <c r="I6" s="11"/>
      <c r="J6" s="61"/>
    </row>
    <row r="7" spans="1:13" ht="14">
      <c r="A7" s="4" t="s">
        <v>4818</v>
      </c>
      <c r="B7" s="11" t="s">
        <v>4817</v>
      </c>
      <c r="C7" s="11" t="s">
        <v>3318</v>
      </c>
      <c r="D7" s="60">
        <v>43627</v>
      </c>
      <c r="E7" s="60">
        <v>43627</v>
      </c>
      <c r="F7" s="60">
        <v>43627</v>
      </c>
      <c r="G7" s="11" t="s">
        <v>697</v>
      </c>
      <c r="H7" s="60"/>
      <c r="I7" s="60">
        <v>43627</v>
      </c>
      <c r="J7" s="61"/>
    </row>
    <row r="8" spans="1:13" ht="14">
      <c r="A8" s="4" t="s">
        <v>4816</v>
      </c>
      <c r="B8" s="11" t="s">
        <v>4817</v>
      </c>
      <c r="C8" s="11" t="s">
        <v>3318</v>
      </c>
      <c r="D8" s="60">
        <v>43628</v>
      </c>
      <c r="E8" s="60">
        <v>43627</v>
      </c>
      <c r="F8" s="60">
        <v>43627</v>
      </c>
      <c r="G8" s="11" t="s">
        <v>697</v>
      </c>
      <c r="H8" s="60"/>
      <c r="I8" s="11"/>
      <c r="J8" s="61"/>
    </row>
    <row r="9" spans="1:13" ht="14">
      <c r="A9" s="4" t="s">
        <v>5006</v>
      </c>
      <c r="B9" s="11" t="s">
        <v>4481</v>
      </c>
      <c r="C9" s="11" t="s">
        <v>3318</v>
      </c>
      <c r="D9" s="60">
        <v>43765</v>
      </c>
      <c r="E9" s="60">
        <v>43766</v>
      </c>
      <c r="F9" s="60">
        <v>43765</v>
      </c>
      <c r="G9" s="11" t="s">
        <v>697</v>
      </c>
      <c r="H9" s="60" t="s">
        <v>5076</v>
      </c>
      <c r="I9" s="11"/>
      <c r="J9" s="61"/>
    </row>
    <row r="10" spans="1:13" ht="14">
      <c r="A10" s="5" t="s">
        <v>5041</v>
      </c>
      <c r="B10" s="15" t="s">
        <v>5042</v>
      </c>
      <c r="C10" s="11" t="s">
        <v>3474</v>
      </c>
      <c r="D10" s="60">
        <v>43613</v>
      </c>
      <c r="E10" s="60">
        <v>43608</v>
      </c>
      <c r="F10" s="60">
        <v>43608</v>
      </c>
      <c r="G10" s="11" t="s">
        <v>697</v>
      </c>
      <c r="H10" s="60">
        <v>43608</v>
      </c>
      <c r="I10" s="60">
        <v>43613</v>
      </c>
      <c r="J10" s="61"/>
      <c r="K10" s="28" t="s">
        <v>4578</v>
      </c>
    </row>
    <row r="11" spans="1:13" ht="14">
      <c r="A11" s="4" t="s">
        <v>841</v>
      </c>
      <c r="B11" s="11" t="s">
        <v>3097</v>
      </c>
      <c r="C11" s="11" t="s">
        <v>3318</v>
      </c>
      <c r="D11" s="60">
        <v>43486</v>
      </c>
      <c r="E11" s="60">
        <v>43486</v>
      </c>
      <c r="F11" s="60">
        <v>43486</v>
      </c>
      <c r="G11" s="11" t="s">
        <v>697</v>
      </c>
      <c r="H11" s="60">
        <v>43482</v>
      </c>
      <c r="I11" s="11"/>
      <c r="J11" s="61"/>
    </row>
    <row r="12" spans="1:13" ht="14">
      <c r="A12" s="4" t="s">
        <v>702</v>
      </c>
      <c r="B12" s="11" t="s">
        <v>337</v>
      </c>
      <c r="C12" s="11" t="s">
        <v>3318</v>
      </c>
      <c r="D12" s="60">
        <v>43774</v>
      </c>
      <c r="E12" s="60">
        <v>43772</v>
      </c>
      <c r="F12" s="60">
        <v>43765</v>
      </c>
      <c r="G12" s="11" t="s">
        <v>697</v>
      </c>
      <c r="H12" s="60" t="s">
        <v>597</v>
      </c>
      <c r="I12" s="11"/>
      <c r="J12" s="61"/>
    </row>
    <row r="13" spans="1:13" ht="14">
      <c r="A13" s="4" t="s">
        <v>3632</v>
      </c>
      <c r="B13" s="11" t="s">
        <v>3631</v>
      </c>
      <c r="C13" s="11" t="s">
        <v>3318</v>
      </c>
      <c r="D13" s="60"/>
      <c r="E13" s="60">
        <v>43595</v>
      </c>
      <c r="F13" s="60">
        <v>43595</v>
      </c>
      <c r="G13" s="11" t="s">
        <v>697</v>
      </c>
      <c r="H13" s="60">
        <v>43595</v>
      </c>
      <c r="I13" s="11"/>
      <c r="J13" s="61"/>
    </row>
    <row r="14" spans="1:13" ht="14">
      <c r="A14" s="4" t="s">
        <v>2930</v>
      </c>
      <c r="B14" s="11" t="s">
        <v>1309</v>
      </c>
      <c r="C14" s="11" t="s">
        <v>978</v>
      </c>
      <c r="D14" s="60">
        <v>42969</v>
      </c>
      <c r="E14" s="60">
        <v>42985</v>
      </c>
      <c r="F14" s="60">
        <v>42985</v>
      </c>
      <c r="G14" s="11" t="s">
        <v>697</v>
      </c>
      <c r="I14" s="60">
        <v>42985</v>
      </c>
      <c r="J14" s="61" t="s">
        <v>2594</v>
      </c>
    </row>
    <row r="15" spans="1:13" ht="14">
      <c r="A15" s="4" t="s">
        <v>3930</v>
      </c>
      <c r="B15" s="11" t="s">
        <v>1707</v>
      </c>
      <c r="C15" s="11" t="s">
        <v>2427</v>
      </c>
      <c r="D15" s="60">
        <v>41326</v>
      </c>
      <c r="E15" s="60">
        <v>43609</v>
      </c>
      <c r="F15" s="60">
        <v>43609</v>
      </c>
      <c r="G15" s="11" t="s">
        <v>697</v>
      </c>
      <c r="H15" s="60">
        <v>39686</v>
      </c>
      <c r="I15" s="60">
        <v>43609</v>
      </c>
    </row>
    <row r="16" spans="1:13" ht="14">
      <c r="A16" s="4" t="s">
        <v>2482</v>
      </c>
      <c r="B16" s="11" t="s">
        <v>2599</v>
      </c>
      <c r="C16" s="11" t="s">
        <v>918</v>
      </c>
      <c r="D16" s="60">
        <v>43710</v>
      </c>
      <c r="E16" s="60">
        <v>43705</v>
      </c>
      <c r="F16" s="60">
        <v>43712</v>
      </c>
      <c r="G16" s="11" t="s">
        <v>697</v>
      </c>
      <c r="H16" s="24">
        <v>43578</v>
      </c>
      <c r="I16" s="60">
        <v>43705</v>
      </c>
    </row>
    <row r="17" spans="1:12" ht="14">
      <c r="A17" s="10" t="s">
        <v>4208</v>
      </c>
      <c r="B17" s="29" t="s">
        <v>4372</v>
      </c>
      <c r="C17" s="11" t="s">
        <v>918</v>
      </c>
      <c r="D17" s="24">
        <v>43621</v>
      </c>
      <c r="E17" s="24">
        <v>43621</v>
      </c>
      <c r="F17" s="24">
        <v>43621</v>
      </c>
      <c r="G17" s="29" t="s">
        <v>697</v>
      </c>
      <c r="H17" s="24">
        <v>43622</v>
      </c>
      <c r="I17" s="24">
        <v>43621</v>
      </c>
    </row>
    <row r="18" spans="1:12" ht="14">
      <c r="A18" s="6" t="s">
        <v>1214</v>
      </c>
      <c r="B18" s="11" t="s">
        <v>3711</v>
      </c>
      <c r="C18" s="11" t="s">
        <v>2183</v>
      </c>
      <c r="D18" s="60">
        <v>43601</v>
      </c>
      <c r="E18" s="60">
        <v>43601</v>
      </c>
      <c r="F18" s="60">
        <v>43601</v>
      </c>
      <c r="G18" s="11" t="s">
        <v>697</v>
      </c>
      <c r="H18" s="24" t="s">
        <v>4449</v>
      </c>
      <c r="I18" s="60">
        <v>43621</v>
      </c>
    </row>
    <row r="19" spans="1:12" ht="14">
      <c r="A19" s="5" t="s">
        <v>717</v>
      </c>
      <c r="B19" s="15" t="s">
        <v>1699</v>
      </c>
      <c r="C19" s="11" t="s">
        <v>881</v>
      </c>
      <c r="D19" s="60">
        <v>43261</v>
      </c>
      <c r="E19" s="24">
        <v>43262</v>
      </c>
      <c r="F19" s="24">
        <v>43262</v>
      </c>
      <c r="G19" s="11" t="s">
        <v>697</v>
      </c>
      <c r="H19" s="11"/>
      <c r="I19" s="24">
        <v>43262</v>
      </c>
      <c r="J19" s="12" t="s">
        <v>1373</v>
      </c>
      <c r="K19" s="12" t="s">
        <v>1505</v>
      </c>
      <c r="L19" s="61"/>
    </row>
    <row r="20" spans="1:12" ht="14">
      <c r="A20" s="4" t="s">
        <v>1264</v>
      </c>
      <c r="B20" s="30" t="s">
        <v>1194</v>
      </c>
      <c r="C20" s="11" t="s">
        <v>881</v>
      </c>
      <c r="D20" s="60">
        <v>43687</v>
      </c>
      <c r="E20" s="60">
        <v>43687</v>
      </c>
      <c r="F20" s="60">
        <v>43687</v>
      </c>
      <c r="G20" s="11" t="s">
        <v>697</v>
      </c>
      <c r="H20" s="11"/>
      <c r="I20" s="60">
        <v>43687</v>
      </c>
      <c r="L20" s="61"/>
    </row>
    <row r="21" spans="1:12" ht="14">
      <c r="A21" s="4" t="s">
        <v>2750</v>
      </c>
      <c r="B21" s="11" t="s">
        <v>2211</v>
      </c>
      <c r="C21" s="11" t="s">
        <v>881</v>
      </c>
      <c r="D21" s="60">
        <v>43083</v>
      </c>
      <c r="E21" s="24">
        <v>43084</v>
      </c>
      <c r="F21" s="24">
        <v>43084</v>
      </c>
      <c r="G21" s="11" t="s">
        <v>697</v>
      </c>
      <c r="H21" s="11"/>
      <c r="I21" s="24"/>
      <c r="J21" s="12" t="s">
        <v>1373</v>
      </c>
      <c r="L21" s="61"/>
    </row>
    <row r="22" spans="1:12" ht="14">
      <c r="A22" s="10" t="s">
        <v>1261</v>
      </c>
      <c r="B22" s="50" t="s">
        <v>1780</v>
      </c>
      <c r="C22" s="11" t="s">
        <v>3688</v>
      </c>
      <c r="D22" s="24">
        <v>43626</v>
      </c>
      <c r="E22" s="24">
        <v>43619</v>
      </c>
      <c r="F22" s="24">
        <v>43619</v>
      </c>
      <c r="G22" s="29" t="s">
        <v>697</v>
      </c>
      <c r="H22" s="29" t="s">
        <v>3335</v>
      </c>
      <c r="I22" s="60">
        <v>43621</v>
      </c>
      <c r="L22" s="61"/>
    </row>
    <row r="23" spans="1:12" ht="14">
      <c r="A23" s="10" t="s">
        <v>4315</v>
      </c>
      <c r="B23" s="50" t="s">
        <v>4316</v>
      </c>
      <c r="C23" s="11" t="s">
        <v>4896</v>
      </c>
      <c r="D23" s="24">
        <v>43713</v>
      </c>
      <c r="E23" s="24">
        <v>43711</v>
      </c>
      <c r="F23" s="24" t="s">
        <v>4897</v>
      </c>
      <c r="G23" s="29" t="s">
        <v>697</v>
      </c>
      <c r="H23" s="29"/>
      <c r="I23" s="60">
        <v>43711</v>
      </c>
      <c r="J23" s="12" t="s">
        <v>1947</v>
      </c>
      <c r="L23" s="61"/>
    </row>
    <row r="24" spans="1:12" ht="14">
      <c r="A24" s="10" t="s">
        <v>4466</v>
      </c>
      <c r="B24" s="50" t="s">
        <v>4388</v>
      </c>
      <c r="C24" s="11" t="s">
        <v>978</v>
      </c>
      <c r="D24" s="24">
        <v>43621</v>
      </c>
      <c r="E24" s="24">
        <v>43621</v>
      </c>
      <c r="F24" s="24">
        <v>43621</v>
      </c>
      <c r="G24" s="29" t="s">
        <v>697</v>
      </c>
      <c r="H24" s="24">
        <v>43622</v>
      </c>
      <c r="I24" s="24">
        <v>43621</v>
      </c>
      <c r="L24" s="61"/>
    </row>
    <row r="25" spans="1:12" ht="14">
      <c r="A25" s="5" t="s">
        <v>969</v>
      </c>
      <c r="B25" s="15" t="s">
        <v>2661</v>
      </c>
      <c r="C25" s="62" t="s">
        <v>2427</v>
      </c>
      <c r="D25" s="60">
        <v>43368</v>
      </c>
      <c r="E25" s="60">
        <v>43368</v>
      </c>
      <c r="F25" s="60">
        <v>43368</v>
      </c>
      <c r="G25" s="11" t="s">
        <v>697</v>
      </c>
      <c r="H25" s="11"/>
      <c r="I25" s="60"/>
      <c r="K25" s="12" t="s">
        <v>4318</v>
      </c>
      <c r="L25" s="61"/>
    </row>
    <row r="26" spans="1:12" ht="14">
      <c r="A26" s="4" t="s">
        <v>4883</v>
      </c>
      <c r="B26" s="11" t="s">
        <v>3272</v>
      </c>
      <c r="C26" s="11" t="s">
        <v>2427</v>
      </c>
      <c r="D26" s="60">
        <v>43601</v>
      </c>
      <c r="E26" s="60">
        <v>43601</v>
      </c>
      <c r="F26" s="60">
        <v>43601</v>
      </c>
      <c r="G26" s="11" t="s">
        <v>697</v>
      </c>
      <c r="H26" s="11" t="s">
        <v>1249</v>
      </c>
      <c r="I26" s="24">
        <v>43621</v>
      </c>
      <c r="J26" s="61" t="s">
        <v>534</v>
      </c>
      <c r="K26" s="28"/>
      <c r="L26" s="61"/>
    </row>
    <row r="27" spans="1:12" ht="14">
      <c r="A27" s="4" t="s">
        <v>1104</v>
      </c>
      <c r="B27" s="11" t="s">
        <v>932</v>
      </c>
      <c r="C27" s="11" t="s">
        <v>2427</v>
      </c>
      <c r="D27" s="60">
        <v>43713</v>
      </c>
      <c r="E27" s="60">
        <v>43711</v>
      </c>
      <c r="F27" s="60">
        <v>43711</v>
      </c>
      <c r="G27" s="11" t="s">
        <v>697</v>
      </c>
      <c r="H27" s="11"/>
      <c r="I27" s="60">
        <v>43711</v>
      </c>
      <c r="J27" s="61" t="s">
        <v>1947</v>
      </c>
      <c r="K27" s="28"/>
      <c r="L27" s="61"/>
    </row>
    <row r="28" spans="1:12" ht="14">
      <c r="A28" s="4" t="s">
        <v>3563</v>
      </c>
      <c r="B28" s="11" t="s">
        <v>3564</v>
      </c>
      <c r="C28" s="11" t="s">
        <v>2427</v>
      </c>
      <c r="D28" s="60">
        <v>43601</v>
      </c>
      <c r="E28" s="24">
        <v>43606</v>
      </c>
      <c r="F28" s="24">
        <v>43606</v>
      </c>
      <c r="G28" s="11" t="s">
        <v>697</v>
      </c>
      <c r="H28" s="11" t="s">
        <v>3385</v>
      </c>
      <c r="I28" s="24">
        <v>43621</v>
      </c>
      <c r="J28" s="61" t="s">
        <v>2071</v>
      </c>
      <c r="K28" s="28"/>
      <c r="L28" s="61"/>
    </row>
    <row r="29" spans="1:12" ht="14">
      <c r="A29" s="4" t="s">
        <v>1934</v>
      </c>
      <c r="B29" s="30" t="s">
        <v>1309</v>
      </c>
      <c r="C29" s="11" t="s">
        <v>978</v>
      </c>
      <c r="D29" s="60">
        <v>43614</v>
      </c>
      <c r="E29" s="60">
        <v>43614</v>
      </c>
      <c r="F29" s="60">
        <v>43614</v>
      </c>
      <c r="G29" s="11" t="s">
        <v>697</v>
      </c>
      <c r="H29" s="24">
        <v>43482</v>
      </c>
      <c r="I29" s="24">
        <v>43621</v>
      </c>
      <c r="L29" s="61"/>
    </row>
    <row r="30" spans="1:12" ht="14">
      <c r="A30" s="5" t="s">
        <v>2511</v>
      </c>
      <c r="B30" s="15" t="s">
        <v>1780</v>
      </c>
      <c r="C30" s="11" t="s">
        <v>2427</v>
      </c>
      <c r="D30" s="60">
        <v>43369</v>
      </c>
      <c r="E30" s="24">
        <v>43252</v>
      </c>
      <c r="F30" s="24">
        <v>43252</v>
      </c>
      <c r="G30" s="11" t="s">
        <v>697</v>
      </c>
      <c r="I30" s="24">
        <v>43252</v>
      </c>
      <c r="J30" s="12" t="s">
        <v>1373</v>
      </c>
      <c r="K30" s="12" t="s">
        <v>5004</v>
      </c>
    </row>
    <row r="31" spans="1:12" ht="14">
      <c r="A31" s="4" t="s">
        <v>4874</v>
      </c>
      <c r="B31" s="31" t="s">
        <v>1538</v>
      </c>
      <c r="C31" s="11" t="s">
        <v>2427</v>
      </c>
      <c r="D31" s="60">
        <v>43654</v>
      </c>
      <c r="E31" s="60">
        <v>43654</v>
      </c>
      <c r="F31" s="60">
        <v>43654</v>
      </c>
      <c r="G31" s="11" t="s">
        <v>697</v>
      </c>
      <c r="I31" s="60">
        <v>43654</v>
      </c>
      <c r="J31" s="12" t="s">
        <v>1588</v>
      </c>
    </row>
    <row r="32" spans="1:12" ht="14">
      <c r="A32" s="4" t="s">
        <v>2579</v>
      </c>
      <c r="B32" s="11" t="s">
        <v>1707</v>
      </c>
      <c r="C32" s="11" t="s">
        <v>4432</v>
      </c>
      <c r="D32" s="60">
        <v>42457</v>
      </c>
      <c r="E32" s="60">
        <v>42444</v>
      </c>
      <c r="F32" s="60">
        <v>42444</v>
      </c>
      <c r="G32" s="11" t="s">
        <v>697</v>
      </c>
      <c r="H32" s="21">
        <v>33921</v>
      </c>
      <c r="I32" s="60">
        <v>42444</v>
      </c>
    </row>
    <row r="33" spans="1:12" ht="14">
      <c r="A33" s="6" t="s">
        <v>3560</v>
      </c>
      <c r="B33" s="11" t="s">
        <v>3593</v>
      </c>
      <c r="C33" s="11" t="s">
        <v>4432</v>
      </c>
      <c r="D33" s="60">
        <v>43613</v>
      </c>
      <c r="E33" s="60">
        <v>43613</v>
      </c>
      <c r="F33" s="60">
        <v>43613</v>
      </c>
      <c r="G33" s="11" t="s">
        <v>697</v>
      </c>
      <c r="H33" s="60" t="s">
        <v>1281</v>
      </c>
      <c r="I33" s="60">
        <v>43244</v>
      </c>
      <c r="J33" s="12" t="s">
        <v>1837</v>
      </c>
    </row>
    <row r="34" spans="1:12" ht="14">
      <c r="A34" s="4" t="s">
        <v>3039</v>
      </c>
      <c r="B34" s="11" t="s">
        <v>1309</v>
      </c>
      <c r="C34" s="11" t="s">
        <v>4432</v>
      </c>
      <c r="D34" s="60">
        <v>43259</v>
      </c>
      <c r="E34" s="60">
        <v>43252</v>
      </c>
      <c r="F34" s="60">
        <v>43252</v>
      </c>
      <c r="G34" s="11" t="s">
        <v>697</v>
      </c>
      <c r="H34" s="60"/>
      <c r="I34" s="60">
        <v>43252</v>
      </c>
      <c r="J34" s="61" t="s">
        <v>2592</v>
      </c>
    </row>
    <row r="35" spans="1:12" ht="14">
      <c r="A35" s="4" t="s">
        <v>834</v>
      </c>
      <c r="B35" s="30" t="s">
        <v>1309</v>
      </c>
      <c r="C35" s="11" t="s">
        <v>3437</v>
      </c>
      <c r="D35" s="60">
        <v>43625</v>
      </c>
      <c r="E35" s="60">
        <v>43625</v>
      </c>
      <c r="F35" s="60">
        <v>43625</v>
      </c>
      <c r="G35" s="11" t="s">
        <v>697</v>
      </c>
      <c r="H35" s="60"/>
      <c r="I35" s="60">
        <v>43360</v>
      </c>
      <c r="J35" s="61"/>
    </row>
    <row r="36" spans="1:12" ht="14">
      <c r="A36" s="4" t="s">
        <v>631</v>
      </c>
      <c r="B36" s="11" t="s">
        <v>1780</v>
      </c>
      <c r="C36" s="11" t="s">
        <v>4432</v>
      </c>
      <c r="D36" s="60">
        <v>43613</v>
      </c>
      <c r="E36" s="60">
        <v>43613</v>
      </c>
      <c r="F36" s="60">
        <v>43613</v>
      </c>
      <c r="G36" s="11" t="s">
        <v>697</v>
      </c>
      <c r="H36" s="60" t="s">
        <v>831</v>
      </c>
      <c r="I36" s="60">
        <v>43252</v>
      </c>
    </row>
    <row r="37" spans="1:12" ht="14">
      <c r="A37" s="4" t="s">
        <v>518</v>
      </c>
      <c r="B37" s="30" t="s">
        <v>1309</v>
      </c>
      <c r="C37" s="11" t="s">
        <v>3437</v>
      </c>
      <c r="D37" s="60">
        <v>43361</v>
      </c>
      <c r="E37" s="60">
        <v>43361</v>
      </c>
      <c r="F37" s="60">
        <v>43361</v>
      </c>
      <c r="G37" s="11" t="s">
        <v>697</v>
      </c>
      <c r="H37" s="60"/>
      <c r="I37" s="60">
        <v>43362</v>
      </c>
      <c r="J37" s="61"/>
    </row>
    <row r="38" spans="1:12" ht="14">
      <c r="A38" s="4" t="s">
        <v>3165</v>
      </c>
      <c r="B38" s="11" t="s">
        <v>2583</v>
      </c>
      <c r="C38" s="11" t="s">
        <v>3437</v>
      </c>
      <c r="D38" s="60">
        <v>43622</v>
      </c>
      <c r="E38" s="60">
        <v>43622</v>
      </c>
      <c r="F38" s="60">
        <v>43622</v>
      </c>
      <c r="G38" s="11" t="s">
        <v>697</v>
      </c>
      <c r="H38" s="11" t="s">
        <v>970</v>
      </c>
      <c r="I38" s="60">
        <v>43255</v>
      </c>
      <c r="J38" s="61"/>
    </row>
    <row r="39" spans="1:12" ht="14">
      <c r="A39" s="4" t="s">
        <v>1054</v>
      </c>
      <c r="B39" s="11" t="s">
        <v>826</v>
      </c>
      <c r="C39" s="11" t="s">
        <v>3437</v>
      </c>
      <c r="D39" s="60">
        <v>43397</v>
      </c>
      <c r="E39" s="24">
        <v>43493</v>
      </c>
      <c r="F39" s="24">
        <v>43493</v>
      </c>
      <c r="G39" s="11" t="s">
        <v>697</v>
      </c>
      <c r="H39" s="60"/>
      <c r="I39" s="24">
        <v>43493</v>
      </c>
      <c r="J39" s="61"/>
      <c r="K39" s="61"/>
      <c r="L39" s="61"/>
    </row>
    <row r="40" spans="1:12" ht="14">
      <c r="A40" s="4" t="s">
        <v>3452</v>
      </c>
      <c r="B40" s="11" t="s">
        <v>1707</v>
      </c>
      <c r="C40" s="11" t="s">
        <v>2069</v>
      </c>
      <c r="D40" s="11"/>
      <c r="E40" s="11"/>
      <c r="F40" s="60">
        <v>43601</v>
      </c>
      <c r="G40" s="11"/>
      <c r="H40" s="21">
        <v>33921</v>
      </c>
      <c r="I40" s="11"/>
    </row>
    <row r="41" spans="1:12" ht="14">
      <c r="A41" s="4" t="s">
        <v>1160</v>
      </c>
      <c r="B41" s="11" t="s">
        <v>3711</v>
      </c>
      <c r="C41" s="11" t="s">
        <v>2069</v>
      </c>
      <c r="D41" s="11" t="s">
        <v>697</v>
      </c>
      <c r="E41" s="11" t="s">
        <v>697</v>
      </c>
      <c r="F41" s="60">
        <v>43606</v>
      </c>
      <c r="G41" s="60">
        <v>43602</v>
      </c>
      <c r="H41" s="29"/>
      <c r="I41" s="11"/>
    </row>
    <row r="42" spans="1:12" ht="14">
      <c r="A42" s="10" t="s">
        <v>421</v>
      </c>
      <c r="B42" s="29" t="s">
        <v>1780</v>
      </c>
      <c r="C42" s="29" t="s">
        <v>536</v>
      </c>
      <c r="D42" s="29" t="s">
        <v>697</v>
      </c>
      <c r="E42" s="29" t="s">
        <v>697</v>
      </c>
      <c r="F42" s="24">
        <v>43606</v>
      </c>
      <c r="G42" s="24">
        <v>42682</v>
      </c>
      <c r="H42" s="24" t="s">
        <v>2209</v>
      </c>
      <c r="I42" s="11"/>
    </row>
    <row r="43" spans="1:12" ht="14">
      <c r="A43" s="4" t="s">
        <v>2751</v>
      </c>
      <c r="B43" s="48" t="s">
        <v>989</v>
      </c>
      <c r="C43" s="11" t="s">
        <v>2864</v>
      </c>
      <c r="D43" s="11"/>
      <c r="E43" s="11"/>
      <c r="F43" s="60">
        <v>40963</v>
      </c>
      <c r="G43" s="60">
        <v>40925</v>
      </c>
      <c r="H43" s="11"/>
      <c r="I43" s="11"/>
      <c r="J43" s="61"/>
      <c r="K43" s="61"/>
      <c r="L43" s="61" t="s">
        <v>2744</v>
      </c>
    </row>
    <row r="44" spans="1:12" ht="14">
      <c r="A44" s="10" t="s">
        <v>4786</v>
      </c>
      <c r="B44" s="29" t="s">
        <v>1780</v>
      </c>
      <c r="C44" s="11" t="s">
        <v>2864</v>
      </c>
      <c r="D44" s="24">
        <v>43616</v>
      </c>
      <c r="E44" s="24">
        <v>42891</v>
      </c>
      <c r="F44" s="29" t="s">
        <v>697</v>
      </c>
      <c r="G44" s="29" t="s">
        <v>697</v>
      </c>
      <c r="H44" s="29" t="s">
        <v>4449</v>
      </c>
      <c r="I44" s="24"/>
      <c r="J44" s="61"/>
      <c r="K44" s="61"/>
      <c r="L44" s="61" t="s">
        <v>4715</v>
      </c>
    </row>
    <row r="45" spans="1:12" ht="14">
      <c r="A45" s="4" t="s">
        <v>3404</v>
      </c>
      <c r="B45" s="48" t="s">
        <v>989</v>
      </c>
      <c r="C45" s="11" t="s">
        <v>2864</v>
      </c>
      <c r="D45" s="11" t="s">
        <v>697</v>
      </c>
      <c r="E45" s="11" t="s">
        <v>697</v>
      </c>
      <c r="F45" s="60">
        <v>40963</v>
      </c>
      <c r="G45" s="60">
        <v>40931</v>
      </c>
      <c r="H45" s="11"/>
      <c r="I45" s="11"/>
      <c r="L45" s="61" t="s">
        <v>2744</v>
      </c>
    </row>
    <row r="46" spans="1:12" ht="14">
      <c r="A46" s="4" t="s">
        <v>2404</v>
      </c>
      <c r="B46" s="48" t="s">
        <v>989</v>
      </c>
      <c r="C46" s="11" t="s">
        <v>2864</v>
      </c>
      <c r="D46" s="11"/>
      <c r="E46" s="11"/>
      <c r="F46" s="60">
        <v>40963</v>
      </c>
      <c r="G46" s="60">
        <v>40919</v>
      </c>
      <c r="H46" s="11"/>
      <c r="I46" s="11"/>
      <c r="J46" s="61"/>
      <c r="L46" s="61" t="s">
        <v>2744</v>
      </c>
    </row>
    <row r="47" spans="1:12" ht="14">
      <c r="A47" s="4" t="s">
        <v>3366</v>
      </c>
      <c r="B47" s="48" t="s">
        <v>989</v>
      </c>
      <c r="C47" s="11" t="s">
        <v>3642</v>
      </c>
      <c r="D47" s="11" t="s">
        <v>697</v>
      </c>
      <c r="E47" s="11" t="s">
        <v>697</v>
      </c>
      <c r="F47" s="60">
        <v>43119</v>
      </c>
      <c r="G47" s="60">
        <v>43119</v>
      </c>
      <c r="H47" s="11"/>
      <c r="I47" s="11"/>
      <c r="J47" s="61"/>
      <c r="L47" s="61" t="s">
        <v>3358</v>
      </c>
    </row>
    <row r="48" spans="1:12" ht="14">
      <c r="A48" s="4" t="s">
        <v>3153</v>
      </c>
      <c r="B48" s="48" t="s">
        <v>989</v>
      </c>
      <c r="C48" s="11" t="s">
        <v>3642</v>
      </c>
      <c r="D48" s="11" t="s">
        <v>697</v>
      </c>
      <c r="E48" s="60">
        <v>42809</v>
      </c>
      <c r="F48" s="60">
        <v>42809</v>
      </c>
      <c r="G48" s="60"/>
      <c r="H48" s="11"/>
      <c r="I48" s="11"/>
      <c r="J48" s="61"/>
      <c r="L48" s="20" t="s">
        <v>4998</v>
      </c>
    </row>
    <row r="49" spans="1:12" ht="14">
      <c r="A49" s="4" t="s">
        <v>1324</v>
      </c>
      <c r="B49" s="48" t="s">
        <v>4038</v>
      </c>
      <c r="C49" s="11" t="s">
        <v>3835</v>
      </c>
      <c r="D49" s="11" t="s">
        <v>697</v>
      </c>
      <c r="E49" s="11" t="s">
        <v>697</v>
      </c>
      <c r="F49" s="60"/>
      <c r="G49" s="60">
        <v>43622</v>
      </c>
      <c r="H49" s="11"/>
      <c r="I49" s="11"/>
      <c r="J49" s="61"/>
      <c r="L49" s="20"/>
    </row>
    <row r="50" spans="1:12" ht="14">
      <c r="A50" s="4" t="s">
        <v>2542</v>
      </c>
      <c r="B50" s="48" t="s">
        <v>989</v>
      </c>
      <c r="C50" s="11" t="s">
        <v>2743</v>
      </c>
      <c r="D50" s="11" t="s">
        <v>697</v>
      </c>
      <c r="E50" s="11" t="s">
        <v>697</v>
      </c>
      <c r="F50" s="60">
        <v>42926</v>
      </c>
      <c r="G50" s="60">
        <v>42926</v>
      </c>
      <c r="H50" s="11"/>
      <c r="I50" s="11"/>
      <c r="J50" s="61"/>
      <c r="L50" s="40" t="s">
        <v>1319</v>
      </c>
    </row>
    <row r="51" spans="1:12" ht="14">
      <c r="A51" s="4" t="s">
        <v>4387</v>
      </c>
      <c r="B51" s="48" t="s">
        <v>4038</v>
      </c>
      <c r="C51" s="11" t="s">
        <v>3835</v>
      </c>
      <c r="D51" s="11" t="s">
        <v>697</v>
      </c>
      <c r="E51" s="11" t="s">
        <v>697</v>
      </c>
      <c r="F51" s="60">
        <v>42985</v>
      </c>
      <c r="G51" s="60"/>
      <c r="H51" s="11"/>
      <c r="I51" s="11"/>
      <c r="L51" s="61"/>
    </row>
    <row r="52" spans="1:12" ht="14">
      <c r="A52" s="4" t="s">
        <v>1053</v>
      </c>
      <c r="B52" s="48" t="s">
        <v>908</v>
      </c>
      <c r="C52" s="11" t="s">
        <v>1147</v>
      </c>
      <c r="D52" s="11" t="s">
        <v>697</v>
      </c>
      <c r="E52" s="11" t="s">
        <v>697</v>
      </c>
      <c r="F52" s="60">
        <v>43622</v>
      </c>
      <c r="G52" s="60">
        <v>43622</v>
      </c>
      <c r="H52" s="11"/>
      <c r="I52" s="11"/>
      <c r="L52" s="61"/>
    </row>
    <row r="53" spans="1:12" ht="14">
      <c r="A53" s="4" t="s">
        <v>4050</v>
      </c>
      <c r="B53" s="11" t="s">
        <v>4981</v>
      </c>
      <c r="C53" s="11" t="s">
        <v>2418</v>
      </c>
      <c r="D53" s="11" t="s">
        <v>697</v>
      </c>
      <c r="E53" s="11" t="s">
        <v>697</v>
      </c>
      <c r="F53" s="60">
        <v>42921</v>
      </c>
      <c r="G53" s="60">
        <v>42921</v>
      </c>
      <c r="H53" s="11"/>
      <c r="I53" s="11"/>
      <c r="L53" s="61" t="s">
        <v>4888</v>
      </c>
    </row>
    <row r="54" spans="1:12" ht="14">
      <c r="A54" s="4" t="s">
        <v>3566</v>
      </c>
      <c r="B54" s="30" t="s">
        <v>2937</v>
      </c>
      <c r="C54" s="11" t="s">
        <v>2826</v>
      </c>
      <c r="D54" s="11" t="s">
        <v>697</v>
      </c>
      <c r="E54" s="11" t="s">
        <v>697</v>
      </c>
      <c r="F54" s="60">
        <v>43601</v>
      </c>
      <c r="G54" s="60">
        <v>43601</v>
      </c>
      <c r="H54" s="11"/>
      <c r="I54" s="11"/>
    </row>
    <row r="55" spans="1:12" ht="14">
      <c r="A55" s="4" t="s">
        <v>2941</v>
      </c>
      <c r="B55" s="11" t="s">
        <v>3531</v>
      </c>
      <c r="C55" s="11" t="s">
        <v>2826</v>
      </c>
      <c r="D55" s="11" t="s">
        <v>697</v>
      </c>
      <c r="E55" s="11" t="s">
        <v>697</v>
      </c>
      <c r="F55" s="60">
        <v>43605</v>
      </c>
      <c r="G55" s="60">
        <v>43605</v>
      </c>
      <c r="H55" s="11"/>
      <c r="I55" s="11"/>
      <c r="J55" s="61"/>
    </row>
    <row r="56" spans="1:12" ht="14">
      <c r="A56" s="4" t="s">
        <v>4548</v>
      </c>
      <c r="B56" s="11" t="s">
        <v>3531</v>
      </c>
      <c r="C56" s="11" t="s">
        <v>2826</v>
      </c>
      <c r="D56" s="11" t="s">
        <v>697</v>
      </c>
      <c r="E56" s="11" t="s">
        <v>697</v>
      </c>
      <c r="F56" s="60">
        <v>43616</v>
      </c>
      <c r="G56" s="60">
        <v>43616</v>
      </c>
      <c r="H56" s="11"/>
      <c r="I56" s="11"/>
      <c r="J56" s="61"/>
    </row>
    <row r="57" spans="1:12" ht="14">
      <c r="A57" s="4" t="s">
        <v>3448</v>
      </c>
      <c r="B57" s="11" t="s">
        <v>3531</v>
      </c>
      <c r="C57" s="11" t="s">
        <v>2826</v>
      </c>
      <c r="D57" s="11" t="s">
        <v>697</v>
      </c>
      <c r="E57" s="11" t="s">
        <v>697</v>
      </c>
      <c r="F57" s="60">
        <v>43613</v>
      </c>
      <c r="G57" s="60">
        <v>43613</v>
      </c>
      <c r="H57" s="11"/>
      <c r="I57" s="11"/>
      <c r="J57" s="61"/>
    </row>
    <row r="58" spans="1:12" ht="14">
      <c r="A58" s="4" t="s">
        <v>1513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60">
        <v>43245</v>
      </c>
      <c r="G58" s="60">
        <v>43245</v>
      </c>
      <c r="H58" s="11"/>
      <c r="I58" s="11"/>
      <c r="J58" s="61"/>
    </row>
    <row r="59" spans="1:12" ht="14">
      <c r="A59" s="4" t="s">
        <v>3043</v>
      </c>
      <c r="B59" s="11" t="s">
        <v>1142</v>
      </c>
      <c r="C59" s="11" t="s">
        <v>2826</v>
      </c>
      <c r="D59" s="11" t="s">
        <v>697</v>
      </c>
      <c r="E59" s="11" t="s">
        <v>697</v>
      </c>
      <c r="F59" s="60">
        <v>43244</v>
      </c>
      <c r="G59" s="60">
        <v>43244</v>
      </c>
      <c r="H59" s="11"/>
      <c r="I59" s="11"/>
      <c r="J59" s="61"/>
    </row>
    <row r="60" spans="1:12" ht="14">
      <c r="A60" s="4" t="s">
        <v>4814</v>
      </c>
      <c r="B60" s="11" t="s">
        <v>3531</v>
      </c>
      <c r="C60" s="11" t="s">
        <v>2826</v>
      </c>
      <c r="D60" s="11" t="s">
        <v>697</v>
      </c>
      <c r="E60" s="11" t="s">
        <v>697</v>
      </c>
      <c r="F60" s="60">
        <v>42856</v>
      </c>
      <c r="G60" s="60">
        <v>41729</v>
      </c>
      <c r="H60" s="11"/>
      <c r="I60" s="11"/>
      <c r="J60" s="61"/>
    </row>
    <row r="61" spans="1:12" ht="14">
      <c r="A61" s="4" t="s">
        <v>3130</v>
      </c>
      <c r="B61" s="11" t="s">
        <v>1902</v>
      </c>
      <c r="C61" s="11" t="s">
        <v>2826</v>
      </c>
      <c r="D61" s="11" t="s">
        <v>697</v>
      </c>
      <c r="E61" s="11" t="s">
        <v>697</v>
      </c>
      <c r="F61" s="60">
        <v>42856</v>
      </c>
      <c r="G61" s="60">
        <v>42856</v>
      </c>
      <c r="H61" s="11"/>
      <c r="I61" s="11"/>
      <c r="J61" s="61"/>
    </row>
    <row r="62" spans="1:12" ht="14">
      <c r="A62" s="4" t="s">
        <v>2590</v>
      </c>
      <c r="B62" s="11" t="s">
        <v>1309</v>
      </c>
      <c r="C62" s="11" t="s">
        <v>2055</v>
      </c>
      <c r="D62" s="60">
        <v>43139</v>
      </c>
      <c r="E62" s="60">
        <v>43138</v>
      </c>
      <c r="F62" s="60">
        <v>43139</v>
      </c>
      <c r="G62" s="11" t="s">
        <v>697</v>
      </c>
      <c r="H62" s="60">
        <v>43608</v>
      </c>
      <c r="I62" s="60">
        <v>43139</v>
      </c>
      <c r="J62" s="61"/>
      <c r="K62" s="61"/>
    </row>
    <row r="63" spans="1:12" ht="14">
      <c r="A63" s="4" t="s">
        <v>3264</v>
      </c>
      <c r="B63" s="11" t="s">
        <v>3357</v>
      </c>
      <c r="C63" s="11" t="s">
        <v>2055</v>
      </c>
      <c r="D63" s="60">
        <v>43620</v>
      </c>
      <c r="E63" s="60">
        <v>43620</v>
      </c>
      <c r="F63" s="60">
        <v>43620</v>
      </c>
      <c r="G63" s="11" t="s">
        <v>697</v>
      </c>
      <c r="H63" s="60">
        <v>43137</v>
      </c>
      <c r="I63" s="60">
        <v>42992</v>
      </c>
      <c r="J63" s="61"/>
      <c r="K63" s="61"/>
    </row>
    <row r="64" spans="1:12" ht="14">
      <c r="A64" s="5" t="s">
        <v>1544</v>
      </c>
      <c r="B64" s="15" t="s">
        <v>1780</v>
      </c>
      <c r="C64" s="11" t="s">
        <v>2055</v>
      </c>
      <c r="D64" s="24">
        <v>43255</v>
      </c>
      <c r="E64" s="24">
        <v>43255</v>
      </c>
      <c r="F64" s="24">
        <v>43255</v>
      </c>
      <c r="G64" s="11" t="s">
        <v>697</v>
      </c>
      <c r="I64" s="60">
        <v>42870</v>
      </c>
      <c r="J64" s="61" t="s">
        <v>1058</v>
      </c>
      <c r="K64" s="12" t="s">
        <v>4319</v>
      </c>
    </row>
    <row r="65" spans="1:12" ht="14">
      <c r="A65" s="4" t="s">
        <v>4597</v>
      </c>
      <c r="B65" s="11" t="s">
        <v>1707</v>
      </c>
      <c r="C65" s="11" t="s">
        <v>2055</v>
      </c>
      <c r="D65" s="60">
        <v>41661</v>
      </c>
      <c r="E65" s="60">
        <v>41661</v>
      </c>
      <c r="F65" s="60">
        <v>41661</v>
      </c>
      <c r="G65" s="11" t="s">
        <v>697</v>
      </c>
      <c r="H65" s="21">
        <v>33921</v>
      </c>
      <c r="I65" s="60">
        <v>41661</v>
      </c>
      <c r="J65" s="61" t="s">
        <v>2358</v>
      </c>
    </row>
    <row r="66" spans="1:12" ht="14">
      <c r="A66" s="4" t="s">
        <v>3184</v>
      </c>
      <c r="B66" s="11" t="s">
        <v>3239</v>
      </c>
      <c r="C66" s="11" t="s">
        <v>2055</v>
      </c>
      <c r="D66" s="60">
        <v>43623</v>
      </c>
      <c r="E66" s="60">
        <v>43629</v>
      </c>
      <c r="F66" s="60">
        <v>43628</v>
      </c>
      <c r="G66" s="11" t="s">
        <v>697</v>
      </c>
      <c r="H66" s="21">
        <v>43137</v>
      </c>
      <c r="I66" s="60"/>
      <c r="J66" s="61"/>
    </row>
    <row r="67" spans="1:12" ht="14">
      <c r="A67" s="4" t="s">
        <v>2168</v>
      </c>
      <c r="B67" s="11" t="s">
        <v>3711</v>
      </c>
      <c r="C67" s="11" t="s">
        <v>3776</v>
      </c>
      <c r="D67" s="24">
        <v>43620</v>
      </c>
      <c r="E67" s="24">
        <v>43620</v>
      </c>
      <c r="F67" s="24">
        <v>43620</v>
      </c>
      <c r="G67" s="11" t="s">
        <v>697</v>
      </c>
      <c r="H67" s="21" t="s">
        <v>1213</v>
      </c>
      <c r="I67" s="24">
        <v>42870</v>
      </c>
      <c r="J67" s="61"/>
    </row>
    <row r="68" spans="1:12" ht="14">
      <c r="A68" s="4" t="s">
        <v>790</v>
      </c>
      <c r="B68" s="11" t="s">
        <v>3711</v>
      </c>
      <c r="C68" s="11" t="s">
        <v>3776</v>
      </c>
      <c r="D68" s="24">
        <v>43621</v>
      </c>
      <c r="E68" s="24">
        <v>43627</v>
      </c>
      <c r="F68" s="24">
        <v>43627</v>
      </c>
      <c r="G68" s="11" t="s">
        <v>697</v>
      </c>
      <c r="H68" s="24" t="s">
        <v>4449</v>
      </c>
      <c r="I68" s="24">
        <v>43052</v>
      </c>
      <c r="J68" s="61"/>
    </row>
    <row r="69" spans="1:12" ht="14">
      <c r="A69" s="4" t="s">
        <v>675</v>
      </c>
      <c r="B69" s="11" t="s">
        <v>502</v>
      </c>
      <c r="C69" s="11" t="s">
        <v>4361</v>
      </c>
      <c r="D69" s="24">
        <v>43768</v>
      </c>
      <c r="E69" s="24">
        <v>43782</v>
      </c>
      <c r="F69" s="24">
        <v>43692</v>
      </c>
      <c r="G69" s="11" t="s">
        <v>697</v>
      </c>
      <c r="H69" s="24" t="s">
        <v>442</v>
      </c>
      <c r="I69" s="24"/>
      <c r="J69" s="61"/>
    </row>
    <row r="70" spans="1:12" ht="14">
      <c r="A70" s="4" t="s">
        <v>3573</v>
      </c>
      <c r="B70" s="11" t="s">
        <v>3711</v>
      </c>
      <c r="C70" s="11" t="s">
        <v>2055</v>
      </c>
      <c r="D70" s="60">
        <v>43629</v>
      </c>
      <c r="E70" s="60">
        <v>43629</v>
      </c>
      <c r="F70" s="60">
        <v>43629</v>
      </c>
      <c r="G70" s="11" t="s">
        <v>697</v>
      </c>
      <c r="H70" s="29" t="s">
        <v>4449</v>
      </c>
      <c r="I70" s="60">
        <v>43629</v>
      </c>
      <c r="J70" s="61"/>
    </row>
    <row r="71" spans="1:12" ht="14">
      <c r="A71" s="4" t="s">
        <v>2140</v>
      </c>
      <c r="B71" s="11" t="s">
        <v>2583</v>
      </c>
      <c r="C71" s="11" t="s">
        <v>2055</v>
      </c>
      <c r="D71" s="60">
        <v>43609</v>
      </c>
      <c r="E71" s="60">
        <v>43609</v>
      </c>
      <c r="F71" s="60">
        <v>43609</v>
      </c>
      <c r="G71" s="11" t="s">
        <v>697</v>
      </c>
      <c r="H71" s="11"/>
      <c r="I71" s="60">
        <v>43609</v>
      </c>
      <c r="J71" s="61"/>
    </row>
    <row r="72" spans="1:12" ht="14">
      <c r="A72" s="4" t="s">
        <v>3528</v>
      </c>
      <c r="B72" s="11" t="s">
        <v>1830</v>
      </c>
      <c r="C72" s="11" t="s">
        <v>2055</v>
      </c>
      <c r="D72" s="60">
        <v>43627</v>
      </c>
      <c r="E72" s="60">
        <v>43628</v>
      </c>
      <c r="F72" s="60">
        <v>43628</v>
      </c>
      <c r="G72" s="11" t="s">
        <v>697</v>
      </c>
      <c r="H72" s="11" t="s">
        <v>1249</v>
      </c>
      <c r="I72" s="60"/>
      <c r="J72" s="61" t="s">
        <v>1373</v>
      </c>
    </row>
    <row r="73" spans="1:12" ht="14">
      <c r="A73" s="5" t="s">
        <v>4570</v>
      </c>
      <c r="B73" s="15" t="s">
        <v>4895</v>
      </c>
      <c r="C73" s="11" t="s">
        <v>4361</v>
      </c>
      <c r="D73" s="60">
        <v>43629</v>
      </c>
      <c r="E73" s="60">
        <v>43629</v>
      </c>
      <c r="F73" s="60">
        <v>43629</v>
      </c>
      <c r="G73" s="11" t="s">
        <v>697</v>
      </c>
      <c r="H73" s="11"/>
      <c r="I73" s="60">
        <v>43629</v>
      </c>
      <c r="J73" s="61" t="s">
        <v>4399</v>
      </c>
      <c r="K73" s="12" t="s">
        <v>4400</v>
      </c>
    </row>
    <row r="74" spans="1:12" ht="14">
      <c r="A74" s="6" t="s">
        <v>2145</v>
      </c>
      <c r="B74" s="11" t="s">
        <v>2583</v>
      </c>
      <c r="C74" s="11" t="s">
        <v>2055</v>
      </c>
      <c r="D74" s="24">
        <v>43266</v>
      </c>
      <c r="E74" s="24">
        <v>43265</v>
      </c>
      <c r="F74" s="24">
        <v>43265</v>
      </c>
      <c r="G74" s="11" t="s">
        <v>697</v>
      </c>
      <c r="H74" s="11"/>
      <c r="I74" s="24">
        <v>42870</v>
      </c>
      <c r="J74" s="61" t="s">
        <v>1551</v>
      </c>
      <c r="L74" s="61"/>
    </row>
    <row r="75" spans="1:12" ht="14">
      <c r="A75" s="4" t="s">
        <v>4974</v>
      </c>
      <c r="B75" s="11" t="s">
        <v>4481</v>
      </c>
      <c r="C75" s="11" t="s">
        <v>2055</v>
      </c>
      <c r="D75" s="24">
        <v>43776</v>
      </c>
      <c r="E75" s="24">
        <v>43776</v>
      </c>
      <c r="F75" s="24">
        <v>43776</v>
      </c>
      <c r="G75" s="11" t="s">
        <v>697</v>
      </c>
      <c r="H75" s="11" t="s">
        <v>5076</v>
      </c>
      <c r="I75" s="24">
        <v>43776</v>
      </c>
      <c r="J75" s="61"/>
      <c r="L75" s="61"/>
    </row>
    <row r="76" spans="1:12" ht="14">
      <c r="A76" s="5" t="s">
        <v>5080</v>
      </c>
      <c r="B76" s="15" t="s">
        <v>723</v>
      </c>
      <c r="C76" s="11" t="s">
        <v>4361</v>
      </c>
      <c r="D76" s="24">
        <v>43630</v>
      </c>
      <c r="E76" s="24">
        <v>43630</v>
      </c>
      <c r="F76" s="24">
        <v>43630</v>
      </c>
      <c r="G76" s="11" t="s">
        <v>697</v>
      </c>
      <c r="H76" s="11"/>
      <c r="I76" s="24">
        <v>42870</v>
      </c>
      <c r="J76" s="61"/>
      <c r="K76" s="12" t="s">
        <v>5013</v>
      </c>
      <c r="L76" s="61"/>
    </row>
    <row r="77" spans="1:12" ht="14">
      <c r="A77" s="4" t="s">
        <v>2407</v>
      </c>
      <c r="B77" s="11" t="s">
        <v>1592</v>
      </c>
      <c r="C77" s="11" t="s">
        <v>3551</v>
      </c>
      <c r="D77" s="24">
        <v>43431</v>
      </c>
      <c r="E77" s="24">
        <v>43430</v>
      </c>
      <c r="F77" s="24">
        <v>43430</v>
      </c>
      <c r="G77" s="11" t="s">
        <v>697</v>
      </c>
      <c r="H77" s="60">
        <v>43482</v>
      </c>
      <c r="I77" s="24">
        <v>43431</v>
      </c>
      <c r="J77" s="61"/>
      <c r="L77" s="61"/>
    </row>
    <row r="78" spans="1:12" ht="14">
      <c r="A78" s="4" t="s">
        <v>1559</v>
      </c>
      <c r="B78" s="11" t="s">
        <v>2583</v>
      </c>
      <c r="C78" s="11" t="s">
        <v>2055</v>
      </c>
      <c r="D78" s="24">
        <v>43629</v>
      </c>
      <c r="E78" s="24">
        <v>43634</v>
      </c>
      <c r="F78" s="24">
        <v>43634</v>
      </c>
      <c r="G78" s="11" t="s">
        <v>697</v>
      </c>
      <c r="H78" s="60"/>
      <c r="I78" s="24">
        <v>42870</v>
      </c>
      <c r="J78" s="61"/>
    </row>
    <row r="79" spans="1:12" ht="14">
      <c r="A79" s="4" t="s">
        <v>3669</v>
      </c>
      <c r="B79" s="11" t="s">
        <v>1309</v>
      </c>
      <c r="C79" s="11" t="s">
        <v>4361</v>
      </c>
      <c r="D79" s="24">
        <v>42869</v>
      </c>
      <c r="E79" s="60">
        <v>43628</v>
      </c>
      <c r="F79" s="60">
        <v>43628</v>
      </c>
      <c r="G79" s="11" t="s">
        <v>697</v>
      </c>
      <c r="H79" s="60">
        <v>43137</v>
      </c>
      <c r="I79" s="60">
        <v>43628</v>
      </c>
      <c r="J79" s="61"/>
    </row>
    <row r="80" spans="1:12" ht="14">
      <c r="A80" s="4" t="s">
        <v>1766</v>
      </c>
      <c r="B80" s="11" t="s">
        <v>2583</v>
      </c>
      <c r="C80" s="11" t="s">
        <v>2055</v>
      </c>
      <c r="D80" s="24">
        <v>43627</v>
      </c>
      <c r="E80" s="24">
        <v>43627</v>
      </c>
      <c r="F80" s="24">
        <v>43627</v>
      </c>
      <c r="G80" s="11" t="s">
        <v>697</v>
      </c>
      <c r="H80" s="60" t="s">
        <v>2567</v>
      </c>
      <c r="I80" s="24">
        <v>42867</v>
      </c>
      <c r="J80" s="61"/>
    </row>
    <row r="81" spans="1:10" ht="14">
      <c r="A81" s="4" t="s">
        <v>680</v>
      </c>
      <c r="B81" s="11" t="s">
        <v>1025</v>
      </c>
      <c r="C81" s="11" t="s">
        <v>1026</v>
      </c>
      <c r="D81" s="24">
        <v>43635</v>
      </c>
      <c r="E81" s="24">
        <v>43626</v>
      </c>
      <c r="F81" s="24">
        <v>43626</v>
      </c>
      <c r="G81" s="11" t="s">
        <v>697</v>
      </c>
      <c r="H81" s="60"/>
      <c r="I81" s="24"/>
      <c r="J81" s="61"/>
    </row>
    <row r="82" spans="1:10" ht="14">
      <c r="A82" s="4" t="s">
        <v>4577</v>
      </c>
      <c r="B82" s="11" t="s">
        <v>4416</v>
      </c>
      <c r="C82" s="11" t="s">
        <v>1026</v>
      </c>
      <c r="D82" s="24">
        <v>43694</v>
      </c>
      <c r="E82" s="24">
        <v>43692</v>
      </c>
      <c r="F82" s="24">
        <v>43761</v>
      </c>
      <c r="G82" s="11" t="s">
        <v>697</v>
      </c>
      <c r="H82" s="60"/>
      <c r="I82" s="24"/>
      <c r="J82" s="61"/>
    </row>
    <row r="83" spans="1:10" ht="14">
      <c r="A83" s="6" t="s">
        <v>1096</v>
      </c>
      <c r="B83" s="11" t="s">
        <v>3711</v>
      </c>
      <c r="C83" s="11" t="s">
        <v>2073</v>
      </c>
      <c r="D83" s="24">
        <v>43629</v>
      </c>
      <c r="E83" s="24">
        <v>43629</v>
      </c>
      <c r="F83" s="24">
        <v>43629</v>
      </c>
      <c r="G83" s="11" t="s">
        <v>697</v>
      </c>
      <c r="H83" s="60" t="s">
        <v>332</v>
      </c>
      <c r="I83" s="24">
        <v>43072</v>
      </c>
      <c r="J83" s="61"/>
    </row>
    <row r="84" spans="1:10" ht="14">
      <c r="A84" s="4" t="s">
        <v>792</v>
      </c>
      <c r="B84" s="11" t="s">
        <v>1037</v>
      </c>
      <c r="C84" s="11" t="s">
        <v>2073</v>
      </c>
      <c r="D84" s="24">
        <v>43640</v>
      </c>
      <c r="E84" s="24">
        <v>43640</v>
      </c>
      <c r="F84" s="24">
        <v>43640</v>
      </c>
      <c r="G84" s="11" t="s">
        <v>697</v>
      </c>
      <c r="H84" s="60" t="s">
        <v>5076</v>
      </c>
      <c r="I84" s="24"/>
      <c r="J84" s="61"/>
    </row>
    <row r="85" spans="1:10" ht="14">
      <c r="A85" s="4" t="s">
        <v>786</v>
      </c>
      <c r="B85" s="11" t="s">
        <v>1678</v>
      </c>
      <c r="C85" s="11" t="s">
        <v>2073</v>
      </c>
      <c r="D85" s="24">
        <v>43630</v>
      </c>
      <c r="E85" s="24">
        <v>43630</v>
      </c>
      <c r="F85" s="24">
        <v>43630</v>
      </c>
      <c r="G85" s="11" t="s">
        <v>697</v>
      </c>
      <c r="H85" s="60">
        <v>43648</v>
      </c>
      <c r="I85" s="24">
        <v>43473</v>
      </c>
      <c r="J85" s="61"/>
    </row>
    <row r="86" spans="1:10" ht="14">
      <c r="A86" s="4" t="s">
        <v>1064</v>
      </c>
      <c r="B86" s="11" t="s">
        <v>1389</v>
      </c>
      <c r="C86" s="11" t="s">
        <v>3736</v>
      </c>
      <c r="D86" s="60"/>
      <c r="E86" s="60">
        <v>43133</v>
      </c>
      <c r="F86" s="60">
        <v>43133</v>
      </c>
      <c r="G86" s="11" t="s">
        <v>697</v>
      </c>
      <c r="H86" s="60">
        <v>42389</v>
      </c>
      <c r="I86" s="21">
        <v>42537</v>
      </c>
    </row>
    <row r="87" spans="1:10" ht="14">
      <c r="A87" s="4" t="s">
        <v>1113</v>
      </c>
      <c r="B87" s="11" t="s">
        <v>2583</v>
      </c>
      <c r="C87" s="11" t="s">
        <v>3118</v>
      </c>
      <c r="D87" s="24">
        <v>43626</v>
      </c>
      <c r="E87" s="24">
        <v>43626</v>
      </c>
      <c r="F87" s="24">
        <v>43626</v>
      </c>
      <c r="G87" s="11" t="s">
        <v>697</v>
      </c>
      <c r="H87" s="11" t="s">
        <v>1790</v>
      </c>
      <c r="I87" s="21">
        <v>42537</v>
      </c>
    </row>
    <row r="88" spans="1:10" ht="14">
      <c r="A88" s="4" t="s">
        <v>4168</v>
      </c>
      <c r="B88" s="11" t="s">
        <v>4702</v>
      </c>
      <c r="C88" s="11" t="s">
        <v>3118</v>
      </c>
      <c r="D88" s="60">
        <v>43337</v>
      </c>
      <c r="E88" s="60">
        <v>43338</v>
      </c>
      <c r="F88" s="60">
        <v>43354</v>
      </c>
      <c r="G88" s="11" t="s">
        <v>697</v>
      </c>
      <c r="H88" s="24">
        <v>43482</v>
      </c>
      <c r="I88" s="21"/>
    </row>
    <row r="89" spans="1:10" ht="14">
      <c r="A89" s="4" t="s">
        <v>2296</v>
      </c>
      <c r="B89" s="11" t="s">
        <v>3711</v>
      </c>
      <c r="C89" s="11" t="s">
        <v>3736</v>
      </c>
      <c r="D89" s="60">
        <v>43628</v>
      </c>
      <c r="E89" s="60">
        <v>43629</v>
      </c>
      <c r="F89" s="60">
        <v>43629</v>
      </c>
      <c r="G89" s="11" t="s">
        <v>697</v>
      </c>
      <c r="H89" s="21" t="s">
        <v>332</v>
      </c>
    </row>
    <row r="90" spans="1:10" ht="14">
      <c r="A90" s="4" t="s">
        <v>855</v>
      </c>
      <c r="B90" s="11" t="s">
        <v>1035</v>
      </c>
      <c r="C90" s="11" t="s">
        <v>3736</v>
      </c>
      <c r="D90" s="60">
        <v>43626</v>
      </c>
      <c r="E90" s="60">
        <v>43628</v>
      </c>
      <c r="F90" s="60">
        <v>43626</v>
      </c>
      <c r="G90" s="11" t="s">
        <v>697</v>
      </c>
      <c r="H90" s="21"/>
      <c r="I90" s="60">
        <v>43087</v>
      </c>
    </row>
    <row r="91" spans="1:10" ht="14">
      <c r="A91" s="4" t="s">
        <v>4067</v>
      </c>
      <c r="B91" s="30" t="s">
        <v>4979</v>
      </c>
      <c r="C91" s="11" t="s">
        <v>3118</v>
      </c>
      <c r="D91" s="60">
        <v>43768</v>
      </c>
      <c r="E91" s="60">
        <v>43628</v>
      </c>
      <c r="F91" s="60">
        <v>43628</v>
      </c>
      <c r="G91" s="11" t="s">
        <v>697</v>
      </c>
      <c r="H91" s="11" t="s">
        <v>4658</v>
      </c>
      <c r="I91" s="24"/>
    </row>
    <row r="92" spans="1:10" ht="14">
      <c r="A92" s="4" t="s">
        <v>511</v>
      </c>
      <c r="B92" s="30" t="s">
        <v>4760</v>
      </c>
      <c r="C92" s="11" t="s">
        <v>3118</v>
      </c>
      <c r="D92" s="60"/>
      <c r="E92" s="60">
        <v>43815</v>
      </c>
      <c r="F92" s="60">
        <v>43815</v>
      </c>
      <c r="G92" s="11" t="s">
        <v>697</v>
      </c>
      <c r="H92" s="11"/>
      <c r="I92" s="24"/>
    </row>
    <row r="93" spans="1:10" ht="14">
      <c r="A93" s="6" t="s">
        <v>3952</v>
      </c>
      <c r="B93" s="11" t="s">
        <v>3711</v>
      </c>
      <c r="C93" s="11" t="s">
        <v>3118</v>
      </c>
      <c r="D93" s="60">
        <v>43626</v>
      </c>
      <c r="E93" s="60">
        <v>43626</v>
      </c>
      <c r="F93" s="60">
        <v>43626</v>
      </c>
      <c r="G93" s="11" t="s">
        <v>697</v>
      </c>
      <c r="H93" s="11" t="s">
        <v>2939</v>
      </c>
    </row>
    <row r="94" spans="1:10" ht="14">
      <c r="A94" s="4" t="s">
        <v>812</v>
      </c>
      <c r="B94" s="11" t="s">
        <v>599</v>
      </c>
      <c r="C94" s="11" t="s">
        <v>3118</v>
      </c>
      <c r="D94" s="60">
        <v>43710</v>
      </c>
      <c r="E94" s="60">
        <v>43702</v>
      </c>
      <c r="F94" s="60">
        <v>43702</v>
      </c>
      <c r="G94" s="11" t="s">
        <v>697</v>
      </c>
      <c r="H94" s="60">
        <v>43703</v>
      </c>
    </row>
    <row r="95" spans="1:10" ht="14">
      <c r="A95" s="4" t="s">
        <v>3634</v>
      </c>
      <c r="B95" s="11" t="s">
        <v>1309</v>
      </c>
      <c r="C95" s="11" t="s">
        <v>3118</v>
      </c>
      <c r="D95" s="60">
        <v>43595</v>
      </c>
      <c r="E95" s="60">
        <v>43626</v>
      </c>
      <c r="F95" s="60">
        <v>43626</v>
      </c>
      <c r="G95" s="11" t="s">
        <v>697</v>
      </c>
      <c r="H95" s="60">
        <v>43137</v>
      </c>
    </row>
    <row r="96" spans="1:10" ht="14">
      <c r="A96" s="4" t="s">
        <v>1744</v>
      </c>
      <c r="B96" s="11" t="s">
        <v>1309</v>
      </c>
      <c r="C96" s="11" t="s">
        <v>3118</v>
      </c>
      <c r="D96" s="60">
        <v>43627</v>
      </c>
      <c r="E96" s="60">
        <v>43627</v>
      </c>
      <c r="F96" s="60">
        <v>43627</v>
      </c>
      <c r="G96" s="11" t="s">
        <v>697</v>
      </c>
      <c r="H96" s="60"/>
    </row>
    <row r="97" spans="1:11" ht="14">
      <c r="A97" s="4" t="s">
        <v>4247</v>
      </c>
      <c r="B97" s="11" t="s">
        <v>3711</v>
      </c>
      <c r="C97" s="11" t="s">
        <v>3736</v>
      </c>
      <c r="D97" s="60">
        <v>43620</v>
      </c>
      <c r="E97" s="60">
        <v>43626</v>
      </c>
      <c r="F97" s="60">
        <v>43626</v>
      </c>
      <c r="G97" s="11" t="s">
        <v>697</v>
      </c>
      <c r="H97" s="21" t="s">
        <v>332</v>
      </c>
      <c r="I97" s="60">
        <v>43626</v>
      </c>
    </row>
    <row r="98" spans="1:11" ht="14">
      <c r="A98" s="4" t="s">
        <v>4580</v>
      </c>
      <c r="B98" s="11" t="s">
        <v>4418</v>
      </c>
      <c r="C98" s="11" t="s">
        <v>1026</v>
      </c>
      <c r="D98" s="60"/>
      <c r="E98" s="60">
        <v>43628</v>
      </c>
      <c r="F98" s="60">
        <v>43628</v>
      </c>
      <c r="G98" s="11" t="s">
        <v>697</v>
      </c>
      <c r="H98" s="21"/>
      <c r="I98" s="60"/>
    </row>
    <row r="99" spans="1:11" ht="14">
      <c r="A99" s="4" t="s">
        <v>1200</v>
      </c>
      <c r="B99" s="11" t="s">
        <v>1309</v>
      </c>
      <c r="C99" s="11" t="s">
        <v>1728</v>
      </c>
      <c r="D99" s="60">
        <v>43347</v>
      </c>
      <c r="E99" s="60"/>
      <c r="F99" s="60">
        <v>43354</v>
      </c>
      <c r="G99" s="11" t="s">
        <v>697</v>
      </c>
      <c r="H99" s="60"/>
      <c r="I99" s="21"/>
    </row>
    <row r="100" spans="1:11" ht="14">
      <c r="A100" s="4" t="s">
        <v>3824</v>
      </c>
      <c r="B100" s="11" t="s">
        <v>1668</v>
      </c>
      <c r="C100" s="11" t="s">
        <v>1323</v>
      </c>
      <c r="D100" s="60"/>
      <c r="E100" s="60"/>
      <c r="F100" s="60">
        <v>43117</v>
      </c>
      <c r="G100" s="60">
        <v>43117</v>
      </c>
      <c r="H100" s="60"/>
      <c r="I100" s="21"/>
    </row>
    <row r="101" spans="1:11" ht="14">
      <c r="A101" s="4" t="s">
        <v>3680</v>
      </c>
      <c r="B101" s="11" t="s">
        <v>4688</v>
      </c>
      <c r="C101" s="11" t="s">
        <v>1323</v>
      </c>
      <c r="D101" s="11" t="s">
        <v>697</v>
      </c>
      <c r="E101" s="11" t="s">
        <v>697</v>
      </c>
      <c r="F101" s="60">
        <v>43770</v>
      </c>
      <c r="G101" s="60">
        <v>43770</v>
      </c>
      <c r="H101" s="11" t="s">
        <v>697</v>
      </c>
      <c r="I101" s="11"/>
      <c r="J101" s="61"/>
    </row>
    <row r="102" spans="1:11" ht="14">
      <c r="A102" s="4" t="s">
        <v>4806</v>
      </c>
      <c r="B102" s="11" t="s">
        <v>4702</v>
      </c>
      <c r="C102" s="11" t="s">
        <v>1323</v>
      </c>
      <c r="D102" s="24">
        <v>43337</v>
      </c>
      <c r="E102" s="24">
        <v>43339</v>
      </c>
      <c r="F102" s="24">
        <v>43341</v>
      </c>
      <c r="G102" s="11" t="s">
        <v>697</v>
      </c>
      <c r="H102" s="11"/>
      <c r="I102" s="11"/>
      <c r="J102" s="61"/>
    </row>
    <row r="103" spans="1:11" ht="14">
      <c r="A103" s="4" t="s">
        <v>1287</v>
      </c>
      <c r="B103" s="11" t="s">
        <v>4702</v>
      </c>
      <c r="C103" s="11" t="s">
        <v>1323</v>
      </c>
      <c r="D103" s="11" t="s">
        <v>697</v>
      </c>
      <c r="E103" s="11" t="s">
        <v>697</v>
      </c>
      <c r="F103" s="24">
        <v>43487</v>
      </c>
      <c r="G103" s="60"/>
      <c r="H103" s="11"/>
      <c r="I103" s="60">
        <v>43487</v>
      </c>
      <c r="J103" s="61"/>
    </row>
    <row r="104" spans="1:11" ht="14">
      <c r="A104" s="4" t="s">
        <v>1975</v>
      </c>
      <c r="B104" s="11" t="s">
        <v>2513</v>
      </c>
      <c r="C104" s="11" t="s">
        <v>1323</v>
      </c>
      <c r="D104" s="60">
        <v>43341</v>
      </c>
      <c r="E104" s="60">
        <v>43342</v>
      </c>
      <c r="F104" s="60">
        <v>43342</v>
      </c>
      <c r="G104" s="11" t="s">
        <v>697</v>
      </c>
      <c r="H104" s="60">
        <v>43341</v>
      </c>
      <c r="I104" s="11"/>
      <c r="J104" s="61"/>
    </row>
    <row r="105" spans="1:11" ht="14">
      <c r="A105" s="4" t="s">
        <v>1130</v>
      </c>
      <c r="B105" s="11" t="s">
        <v>1030</v>
      </c>
      <c r="C105" s="11" t="s">
        <v>1323</v>
      </c>
      <c r="D105" s="11" t="s">
        <v>697</v>
      </c>
      <c r="E105" s="11" t="s">
        <v>697</v>
      </c>
      <c r="F105" s="24">
        <v>43039</v>
      </c>
      <c r="G105" s="24">
        <v>43039</v>
      </c>
      <c r="H105" s="11" t="s">
        <v>697</v>
      </c>
      <c r="I105" s="11"/>
      <c r="J105" s="61"/>
    </row>
    <row r="106" spans="1:11" ht="14">
      <c r="A106" s="4" t="s">
        <v>4309</v>
      </c>
      <c r="B106" s="11" t="s">
        <v>3711</v>
      </c>
      <c r="C106" s="11" t="s">
        <v>1323</v>
      </c>
      <c r="D106" s="11" t="s">
        <v>697</v>
      </c>
      <c r="E106" s="11" t="s">
        <v>697</v>
      </c>
      <c r="F106" s="24"/>
      <c r="G106" s="24">
        <v>43027</v>
      </c>
      <c r="H106" s="29" t="s">
        <v>4449</v>
      </c>
      <c r="I106" s="11"/>
      <c r="J106" s="61"/>
    </row>
    <row r="107" spans="1:11" ht="14">
      <c r="A107" s="4" t="s">
        <v>1653</v>
      </c>
      <c r="B107" s="11" t="s">
        <v>2513</v>
      </c>
      <c r="C107" s="11" t="s">
        <v>1323</v>
      </c>
      <c r="D107" s="60">
        <v>43337</v>
      </c>
      <c r="E107" s="60">
        <v>43341</v>
      </c>
      <c r="F107" s="24">
        <v>43342</v>
      </c>
      <c r="G107" s="11" t="s">
        <v>697</v>
      </c>
      <c r="H107" s="11"/>
      <c r="I107" s="11"/>
      <c r="J107" s="61"/>
    </row>
    <row r="108" spans="1:11" ht="14">
      <c r="A108" s="4" t="s">
        <v>2337</v>
      </c>
      <c r="B108" s="11" t="s">
        <v>2513</v>
      </c>
      <c r="C108" s="11" t="s">
        <v>1323</v>
      </c>
      <c r="D108" s="60">
        <v>43338</v>
      </c>
      <c r="E108" s="60">
        <v>43338</v>
      </c>
      <c r="F108" s="24">
        <v>43341</v>
      </c>
      <c r="G108" s="11" t="s">
        <v>697</v>
      </c>
      <c r="H108" s="11"/>
      <c r="I108" s="11"/>
      <c r="J108" s="61"/>
    </row>
    <row r="109" spans="1:11" ht="14">
      <c r="A109" s="4" t="s">
        <v>4561</v>
      </c>
      <c r="B109" s="11" t="s">
        <v>1309</v>
      </c>
      <c r="C109" s="11" t="s">
        <v>1323</v>
      </c>
      <c r="D109" s="60">
        <v>43702</v>
      </c>
      <c r="E109" s="60">
        <v>43702</v>
      </c>
      <c r="F109" s="24">
        <v>43728</v>
      </c>
      <c r="G109" s="11" t="s">
        <v>697</v>
      </c>
      <c r="H109" s="60">
        <v>43703</v>
      </c>
      <c r="I109" s="11"/>
      <c r="J109" s="61"/>
    </row>
    <row r="110" spans="1:11" ht="14">
      <c r="A110" s="4" t="s">
        <v>4097</v>
      </c>
      <c r="B110" s="11" t="s">
        <v>4098</v>
      </c>
      <c r="C110" s="11" t="s">
        <v>1483</v>
      </c>
      <c r="D110" s="60">
        <v>43769</v>
      </c>
      <c r="E110" s="60">
        <v>43780</v>
      </c>
      <c r="F110" s="24">
        <v>43693</v>
      </c>
      <c r="G110" s="11" t="s">
        <v>697</v>
      </c>
      <c r="H110" s="60" t="s">
        <v>4181</v>
      </c>
      <c r="I110" s="60">
        <v>43780</v>
      </c>
      <c r="J110" s="61"/>
    </row>
    <row r="111" spans="1:11" ht="14">
      <c r="A111" s="6" t="s">
        <v>971</v>
      </c>
      <c r="B111" s="11" t="s">
        <v>3711</v>
      </c>
      <c r="C111" s="11" t="s">
        <v>3088</v>
      </c>
      <c r="D111" s="60">
        <v>43606</v>
      </c>
      <c r="E111" s="60">
        <v>43606</v>
      </c>
      <c r="F111" s="60">
        <v>43606</v>
      </c>
      <c r="G111" s="11" t="s">
        <v>697</v>
      </c>
      <c r="H111" s="11" t="s">
        <v>3362</v>
      </c>
      <c r="I111" s="60">
        <v>43606</v>
      </c>
      <c r="J111" s="61"/>
    </row>
    <row r="112" spans="1:11" ht="14">
      <c r="A112" s="5" t="s">
        <v>1199</v>
      </c>
      <c r="B112" s="15" t="s">
        <v>1027</v>
      </c>
      <c r="C112" s="11" t="s">
        <v>3088</v>
      </c>
      <c r="D112" s="60">
        <v>43241</v>
      </c>
      <c r="E112" s="60">
        <v>43241</v>
      </c>
      <c r="F112" s="60">
        <v>43241</v>
      </c>
      <c r="G112" s="25" t="s">
        <v>2423</v>
      </c>
      <c r="H112" s="11"/>
      <c r="I112" s="60">
        <v>43242</v>
      </c>
      <c r="J112" s="61"/>
      <c r="K112" s="12" t="s">
        <v>1898</v>
      </c>
    </row>
    <row r="113" spans="1:12" ht="14">
      <c r="A113" s="4" t="s">
        <v>4347</v>
      </c>
      <c r="B113" s="11" t="s">
        <v>1707</v>
      </c>
      <c r="C113" s="11" t="s">
        <v>4192</v>
      </c>
      <c r="D113" s="60">
        <v>43627</v>
      </c>
      <c r="E113" s="60">
        <v>43627</v>
      </c>
      <c r="F113" s="60">
        <v>43627</v>
      </c>
      <c r="G113" s="11" t="s">
        <v>697</v>
      </c>
      <c r="H113" s="11"/>
      <c r="I113" s="60">
        <v>43627</v>
      </c>
      <c r="J113" s="61"/>
    </row>
    <row r="114" spans="1:12" ht="14">
      <c r="A114" s="4" t="s">
        <v>3989</v>
      </c>
      <c r="B114" s="11" t="s">
        <v>3988</v>
      </c>
      <c r="C114" s="11" t="s">
        <v>4192</v>
      </c>
      <c r="D114" s="60">
        <v>43626</v>
      </c>
      <c r="E114" s="60">
        <v>43626</v>
      </c>
      <c r="F114" s="60">
        <v>43626</v>
      </c>
      <c r="G114" s="11" t="s">
        <v>697</v>
      </c>
      <c r="H114" s="11"/>
      <c r="I114" s="60">
        <v>43626</v>
      </c>
      <c r="J114" s="61"/>
    </row>
    <row r="115" spans="1:12" ht="14">
      <c r="A115" s="4" t="s">
        <v>4563</v>
      </c>
      <c r="B115" s="11" t="s">
        <v>3711</v>
      </c>
      <c r="C115" s="11" t="s">
        <v>4192</v>
      </c>
      <c r="D115" s="60">
        <v>43629</v>
      </c>
      <c r="E115" s="60">
        <v>43629</v>
      </c>
      <c r="F115" s="60">
        <v>43629</v>
      </c>
      <c r="G115" s="11" t="s">
        <v>697</v>
      </c>
      <c r="H115" s="11"/>
      <c r="I115" s="60">
        <v>43629</v>
      </c>
      <c r="J115" s="61"/>
    </row>
    <row r="116" spans="1:12" ht="14">
      <c r="A116" s="4" t="s">
        <v>4296</v>
      </c>
      <c r="B116" s="11" t="s">
        <v>3711</v>
      </c>
      <c r="C116" s="11" t="s">
        <v>4192</v>
      </c>
      <c r="D116" s="60">
        <v>43629</v>
      </c>
      <c r="E116" s="60">
        <v>43629</v>
      </c>
      <c r="F116" s="60">
        <v>43629</v>
      </c>
      <c r="G116" s="11" t="s">
        <v>697</v>
      </c>
      <c r="H116" s="11"/>
      <c r="I116" s="60">
        <v>43629</v>
      </c>
      <c r="J116" s="61"/>
    </row>
    <row r="117" spans="1:12" ht="14">
      <c r="A117" s="4" t="s">
        <v>2289</v>
      </c>
      <c r="B117" s="11" t="s">
        <v>2583</v>
      </c>
      <c r="C117" s="11" t="s">
        <v>4192</v>
      </c>
      <c r="D117" s="60">
        <v>43609</v>
      </c>
      <c r="E117" s="60">
        <v>43609</v>
      </c>
      <c r="F117" s="60">
        <v>43609</v>
      </c>
      <c r="G117" s="11" t="s">
        <v>697</v>
      </c>
      <c r="H117" s="29" t="s">
        <v>4449</v>
      </c>
      <c r="I117" s="60">
        <v>43609</v>
      </c>
      <c r="J117" s="61"/>
    </row>
    <row r="118" spans="1:12" ht="14">
      <c r="A118" s="4" t="s">
        <v>3244</v>
      </c>
      <c r="B118" s="30" t="s">
        <v>3744</v>
      </c>
      <c r="C118" s="11" t="s">
        <v>4192</v>
      </c>
      <c r="D118" s="60">
        <v>43337</v>
      </c>
      <c r="E118" s="60">
        <v>43363</v>
      </c>
      <c r="F118" s="60">
        <v>43363</v>
      </c>
      <c r="G118" s="11" t="s">
        <v>697</v>
      </c>
      <c r="H118" s="60"/>
      <c r="I118" s="60">
        <v>43363</v>
      </c>
      <c r="L118" s="61"/>
    </row>
    <row r="119" spans="1:12" ht="14">
      <c r="A119" s="4" t="s">
        <v>1179</v>
      </c>
      <c r="B119" s="30" t="s">
        <v>1309</v>
      </c>
      <c r="C119" s="11" t="s">
        <v>4192</v>
      </c>
      <c r="D119" s="60">
        <v>43636</v>
      </c>
      <c r="E119" s="60">
        <v>43636</v>
      </c>
      <c r="F119" s="60">
        <v>43636</v>
      </c>
      <c r="G119" s="11" t="s">
        <v>697</v>
      </c>
      <c r="H119" s="60">
        <v>43482</v>
      </c>
      <c r="I119" s="60">
        <v>43636</v>
      </c>
      <c r="L119" s="61"/>
    </row>
    <row r="120" spans="1:12" ht="14">
      <c r="A120" s="43" t="s">
        <v>1285</v>
      </c>
      <c r="B120" s="44" t="s">
        <v>1780</v>
      </c>
      <c r="C120" s="29" t="s">
        <v>3088</v>
      </c>
      <c r="D120" s="24">
        <v>43229</v>
      </c>
      <c r="E120" s="24">
        <v>43229</v>
      </c>
      <c r="F120" s="24">
        <v>43229</v>
      </c>
      <c r="G120" s="29" t="s">
        <v>697</v>
      </c>
      <c r="H120" s="29" t="s">
        <v>4615</v>
      </c>
      <c r="I120" s="24">
        <v>43229</v>
      </c>
      <c r="K120" s="12" t="s">
        <v>1485</v>
      </c>
      <c r="L120" s="61"/>
    </row>
    <row r="121" spans="1:12" ht="14">
      <c r="A121" s="4" t="s">
        <v>1593</v>
      </c>
      <c r="B121" s="11" t="s">
        <v>1625</v>
      </c>
      <c r="C121" s="11" t="s">
        <v>4192</v>
      </c>
      <c r="D121" s="24">
        <v>43243</v>
      </c>
      <c r="E121" s="24">
        <v>43243</v>
      </c>
      <c r="F121" s="24">
        <v>43243</v>
      </c>
      <c r="G121" s="11" t="s">
        <v>697</v>
      </c>
      <c r="H121" s="11"/>
      <c r="I121" s="24">
        <v>43243</v>
      </c>
      <c r="J121" s="61"/>
    </row>
    <row r="122" spans="1:12" ht="14">
      <c r="A122" s="4" t="s">
        <v>1867</v>
      </c>
      <c r="B122" s="11" t="s">
        <v>2583</v>
      </c>
      <c r="C122" s="11" t="s">
        <v>4192</v>
      </c>
      <c r="D122" s="24">
        <v>43612</v>
      </c>
      <c r="E122" s="24">
        <v>43612</v>
      </c>
      <c r="F122" s="24">
        <v>43612</v>
      </c>
      <c r="G122" s="11" t="s">
        <v>697</v>
      </c>
      <c r="H122" s="29" t="s">
        <v>4449</v>
      </c>
      <c r="I122" s="24">
        <v>43612</v>
      </c>
      <c r="J122" s="61" t="s">
        <v>3549</v>
      </c>
    </row>
    <row r="123" spans="1:12" ht="14">
      <c r="A123" s="4" t="s">
        <v>863</v>
      </c>
      <c r="B123" s="11" t="s">
        <v>1309</v>
      </c>
      <c r="C123" s="11" t="s">
        <v>4192</v>
      </c>
      <c r="D123" s="24">
        <v>43151</v>
      </c>
      <c r="E123" s="24">
        <v>43151</v>
      </c>
      <c r="F123" s="24">
        <v>43151</v>
      </c>
      <c r="G123" s="11" t="s">
        <v>697</v>
      </c>
      <c r="H123" s="11"/>
      <c r="I123" s="24">
        <v>43151</v>
      </c>
      <c r="J123" s="61"/>
    </row>
    <row r="124" spans="1:12" ht="14">
      <c r="A124" s="10" t="s">
        <v>5016</v>
      </c>
      <c r="B124" s="29" t="s">
        <v>1780</v>
      </c>
      <c r="C124" s="11" t="s">
        <v>4192</v>
      </c>
      <c r="D124" s="24">
        <v>43631</v>
      </c>
      <c r="E124" s="24">
        <v>43641</v>
      </c>
      <c r="F124" s="24">
        <v>43641</v>
      </c>
      <c r="G124" s="29" t="s">
        <v>697</v>
      </c>
      <c r="H124" s="24"/>
      <c r="I124" s="24">
        <v>43641</v>
      </c>
      <c r="J124" s="61"/>
    </row>
    <row r="125" spans="1:12" ht="14">
      <c r="A125" s="4" t="s">
        <v>1280</v>
      </c>
      <c r="B125" s="11" t="s">
        <v>619</v>
      </c>
      <c r="C125" s="11" t="s">
        <v>3088</v>
      </c>
      <c r="D125" s="24">
        <v>43629</v>
      </c>
      <c r="E125" s="24">
        <v>43629</v>
      </c>
      <c r="F125" s="24">
        <v>43629</v>
      </c>
      <c r="G125" s="11" t="s">
        <v>697</v>
      </c>
      <c r="H125" s="11" t="s">
        <v>1249</v>
      </c>
      <c r="I125" s="24">
        <v>43629</v>
      </c>
      <c r="J125" s="61"/>
    </row>
    <row r="126" spans="1:12" ht="14">
      <c r="A126" s="5" t="s">
        <v>822</v>
      </c>
      <c r="B126" s="15" t="s">
        <v>1780</v>
      </c>
      <c r="C126" s="11" t="s">
        <v>1587</v>
      </c>
      <c r="D126" s="60">
        <v>43111</v>
      </c>
      <c r="E126" s="60">
        <v>43262</v>
      </c>
      <c r="F126" s="60">
        <v>43262</v>
      </c>
      <c r="G126" s="11" t="s">
        <v>697</v>
      </c>
      <c r="H126" s="11"/>
      <c r="I126" s="60">
        <v>43262</v>
      </c>
      <c r="J126" s="45" t="s">
        <v>3628</v>
      </c>
      <c r="K126" s="28" t="s">
        <v>3823</v>
      </c>
    </row>
    <row r="127" spans="1:12" ht="14">
      <c r="A127" s="4" t="s">
        <v>2997</v>
      </c>
      <c r="B127" s="11" t="s">
        <v>1780</v>
      </c>
      <c r="C127" s="11" t="s">
        <v>1587</v>
      </c>
      <c r="D127" s="60">
        <v>42881</v>
      </c>
      <c r="E127" s="60">
        <v>42881</v>
      </c>
      <c r="F127" s="60">
        <v>42881</v>
      </c>
      <c r="G127" s="11" t="s">
        <v>697</v>
      </c>
      <c r="H127" s="11"/>
      <c r="I127" s="60">
        <v>42881</v>
      </c>
      <c r="J127" s="45" t="s">
        <v>2505</v>
      </c>
    </row>
    <row r="128" spans="1:12" ht="14">
      <c r="A128" s="6" t="s">
        <v>4503</v>
      </c>
      <c r="B128" s="30" t="s">
        <v>2517</v>
      </c>
      <c r="C128" s="11" t="s">
        <v>4529</v>
      </c>
      <c r="D128" s="60">
        <v>43620</v>
      </c>
      <c r="E128" s="60">
        <v>43602</v>
      </c>
      <c r="F128" s="60">
        <v>43602</v>
      </c>
      <c r="G128" s="11" t="s">
        <v>697</v>
      </c>
      <c r="H128" s="60" t="s">
        <v>332</v>
      </c>
      <c r="I128" s="60">
        <v>43602</v>
      </c>
      <c r="J128" s="61" t="s">
        <v>4852</v>
      </c>
      <c r="K128" s="61"/>
    </row>
    <row r="129" spans="1:12" ht="14">
      <c r="A129" s="4" t="s">
        <v>4286</v>
      </c>
      <c r="B129" s="30" t="s">
        <v>3273</v>
      </c>
      <c r="C129" s="11" t="s">
        <v>4529</v>
      </c>
      <c r="D129" s="60">
        <v>43359</v>
      </c>
      <c r="E129" s="60">
        <v>43360</v>
      </c>
      <c r="F129" s="60">
        <v>43360</v>
      </c>
      <c r="G129" s="11" t="s">
        <v>697</v>
      </c>
      <c r="H129" s="60"/>
      <c r="I129" s="60">
        <v>43360</v>
      </c>
      <c r="J129" s="61"/>
      <c r="K129" s="61"/>
    </row>
    <row r="130" spans="1:12" ht="14">
      <c r="A130" s="4" t="s">
        <v>2852</v>
      </c>
      <c r="B130" s="30" t="s">
        <v>2517</v>
      </c>
      <c r="C130" s="11" t="s">
        <v>1378</v>
      </c>
      <c r="D130" s="60">
        <v>43607</v>
      </c>
      <c r="E130" s="60">
        <v>43607</v>
      </c>
      <c r="F130" s="60">
        <v>43607</v>
      </c>
      <c r="G130" s="11" t="s">
        <v>697</v>
      </c>
      <c r="H130" s="24" t="s">
        <v>4449</v>
      </c>
      <c r="I130" s="60">
        <v>43262</v>
      </c>
      <c r="J130" s="45" t="s">
        <v>3628</v>
      </c>
      <c r="K130" s="61"/>
    </row>
    <row r="131" spans="1:12" ht="14">
      <c r="A131" s="6" t="s">
        <v>4997</v>
      </c>
      <c r="B131" s="11" t="s">
        <v>3711</v>
      </c>
      <c r="C131" s="11" t="s">
        <v>1737</v>
      </c>
      <c r="D131" s="60">
        <v>43601</v>
      </c>
      <c r="E131" s="60">
        <v>43629</v>
      </c>
      <c r="F131" s="60">
        <v>43629</v>
      </c>
      <c r="G131" s="11" t="s">
        <v>697</v>
      </c>
      <c r="H131" s="60" t="s">
        <v>1213</v>
      </c>
      <c r="I131" s="60"/>
      <c r="J131" s="45" t="s">
        <v>3633</v>
      </c>
    </row>
    <row r="132" spans="1:12" ht="14">
      <c r="A132" s="4" t="s">
        <v>2524</v>
      </c>
      <c r="B132" s="11" t="s">
        <v>1707</v>
      </c>
      <c r="C132" s="11" t="s">
        <v>1587</v>
      </c>
      <c r="D132" s="60">
        <v>40336</v>
      </c>
      <c r="E132" s="60">
        <v>40336</v>
      </c>
      <c r="F132" s="60">
        <v>41318</v>
      </c>
      <c r="G132" s="11" t="s">
        <v>697</v>
      </c>
      <c r="H132" s="21">
        <v>33921</v>
      </c>
      <c r="I132" s="11"/>
      <c r="J132" s="27" t="s">
        <v>2845</v>
      </c>
    </row>
    <row r="133" spans="1:12" ht="14">
      <c r="A133" s="4" t="s">
        <v>628</v>
      </c>
      <c r="B133" s="11" t="s">
        <v>947</v>
      </c>
      <c r="C133" s="11" t="s">
        <v>1587</v>
      </c>
      <c r="D133" s="60">
        <v>43773</v>
      </c>
      <c r="E133" s="60"/>
      <c r="F133" s="60"/>
      <c r="G133" s="11" t="s">
        <v>697</v>
      </c>
      <c r="H133" s="21"/>
      <c r="I133" s="11"/>
      <c r="J133" s="27"/>
    </row>
    <row r="134" spans="1:12" ht="14">
      <c r="A134" s="4" t="s">
        <v>991</v>
      </c>
      <c r="B134" s="11" t="s">
        <v>1309</v>
      </c>
      <c r="C134" s="11" t="s">
        <v>1378</v>
      </c>
      <c r="D134" s="60">
        <v>43495</v>
      </c>
      <c r="E134" s="60">
        <v>43627</v>
      </c>
      <c r="F134" s="60">
        <v>43627</v>
      </c>
      <c r="G134" s="11" t="s">
        <v>697</v>
      </c>
      <c r="H134" s="60">
        <v>43137</v>
      </c>
      <c r="I134" s="60">
        <v>43627</v>
      </c>
      <c r="J134" s="61" t="s">
        <v>4852</v>
      </c>
      <c r="L134" s="61"/>
    </row>
    <row r="135" spans="1:12" ht="14">
      <c r="A135" s="4" t="s">
        <v>2782</v>
      </c>
      <c r="B135" s="30" t="s">
        <v>3577</v>
      </c>
      <c r="C135" s="11" t="s">
        <v>1378</v>
      </c>
      <c r="D135" s="24">
        <v>43627</v>
      </c>
      <c r="E135" s="24">
        <v>43627</v>
      </c>
      <c r="F135" s="24">
        <v>43627</v>
      </c>
      <c r="G135" s="11" t="s">
        <v>697</v>
      </c>
      <c r="H135" s="11" t="s">
        <v>1249</v>
      </c>
      <c r="I135" s="24">
        <v>43627</v>
      </c>
      <c r="J135" s="45" t="s">
        <v>2271</v>
      </c>
    </row>
    <row r="136" spans="1:12" ht="14">
      <c r="A136" s="4" t="s">
        <v>1520</v>
      </c>
      <c r="B136" s="30" t="s">
        <v>1293</v>
      </c>
      <c r="C136" s="11" t="s">
        <v>1378</v>
      </c>
      <c r="D136" s="60">
        <v>43626</v>
      </c>
      <c r="E136" s="60">
        <v>43626</v>
      </c>
      <c r="F136" s="60">
        <v>43626</v>
      </c>
      <c r="G136" s="11" t="s">
        <v>697</v>
      </c>
      <c r="H136" s="11"/>
      <c r="I136" s="60">
        <v>43626</v>
      </c>
      <c r="J136" s="45"/>
    </row>
    <row r="137" spans="1:12" ht="14">
      <c r="A137" s="5" t="s">
        <v>446</v>
      </c>
      <c r="B137" s="15" t="s">
        <v>852</v>
      </c>
      <c r="C137" s="11" t="s">
        <v>961</v>
      </c>
      <c r="D137" s="60">
        <v>43629</v>
      </c>
      <c r="E137" s="60">
        <v>43629</v>
      </c>
      <c r="F137" s="60">
        <v>43629</v>
      </c>
      <c r="G137" s="11" t="s">
        <v>697</v>
      </c>
      <c r="H137" s="11"/>
      <c r="I137" s="60">
        <v>43629</v>
      </c>
      <c r="J137" s="45" t="s">
        <v>3633</v>
      </c>
      <c r="K137" s="28" t="s">
        <v>444</v>
      </c>
    </row>
    <row r="138" spans="1:12" ht="14">
      <c r="A138" s="4" t="s">
        <v>837</v>
      </c>
      <c r="B138" s="30" t="s">
        <v>838</v>
      </c>
      <c r="C138" s="11" t="s">
        <v>4529</v>
      </c>
      <c r="D138" s="60">
        <v>43773</v>
      </c>
      <c r="E138" s="60">
        <v>43627</v>
      </c>
      <c r="F138" s="60">
        <v>43627</v>
      </c>
      <c r="G138" s="11" t="s">
        <v>697</v>
      </c>
      <c r="H138" s="11"/>
      <c r="I138" s="60">
        <v>43627</v>
      </c>
      <c r="J138" s="45"/>
      <c r="K138" s="28"/>
    </row>
    <row r="139" spans="1:12" ht="14">
      <c r="A139" s="4" t="s">
        <v>1715</v>
      </c>
      <c r="B139" s="11" t="s">
        <v>1780</v>
      </c>
      <c r="C139" s="11" t="s">
        <v>1587</v>
      </c>
      <c r="D139" s="60">
        <v>43615</v>
      </c>
      <c r="E139" s="60">
        <v>43615</v>
      </c>
      <c r="F139" s="60">
        <v>43615</v>
      </c>
      <c r="G139" s="11" t="s">
        <v>697</v>
      </c>
      <c r="H139" s="11" t="s">
        <v>3461</v>
      </c>
      <c r="I139" s="60">
        <v>43615</v>
      </c>
      <c r="J139" s="45" t="s">
        <v>3540</v>
      </c>
      <c r="L139" s="61"/>
    </row>
    <row r="140" spans="1:12" ht="14">
      <c r="A140" s="4" t="s">
        <v>3027</v>
      </c>
      <c r="B140" s="11" t="s">
        <v>1592</v>
      </c>
      <c r="C140" s="11" t="s">
        <v>1587</v>
      </c>
      <c r="D140" s="60">
        <v>43026</v>
      </c>
      <c r="E140" s="60">
        <v>43026</v>
      </c>
      <c r="F140" s="60">
        <v>43026</v>
      </c>
      <c r="G140" s="11" t="s">
        <v>697</v>
      </c>
      <c r="H140" s="11"/>
      <c r="I140" s="60">
        <v>43027</v>
      </c>
      <c r="J140" s="45" t="s">
        <v>2890</v>
      </c>
      <c r="L140" s="61"/>
    </row>
    <row r="141" spans="1:12" ht="14">
      <c r="A141" s="5" t="s">
        <v>4512</v>
      </c>
      <c r="B141" s="15" t="s">
        <v>5012</v>
      </c>
      <c r="C141" s="11" t="s">
        <v>1378</v>
      </c>
      <c r="D141" s="60">
        <v>43633</v>
      </c>
      <c r="E141" s="60">
        <v>43633</v>
      </c>
      <c r="F141" s="60">
        <v>43633</v>
      </c>
      <c r="G141" s="11" t="s">
        <v>697</v>
      </c>
      <c r="H141" s="11"/>
      <c r="I141" s="60">
        <v>43633</v>
      </c>
      <c r="J141" s="45" t="s">
        <v>3633</v>
      </c>
      <c r="K141" s="61" t="s">
        <v>4902</v>
      </c>
      <c r="L141" s="61"/>
    </row>
    <row r="142" spans="1:12" ht="14">
      <c r="A142" s="5" t="s">
        <v>3837</v>
      </c>
      <c r="B142" s="15" t="s">
        <v>4912</v>
      </c>
      <c r="C142" s="11" t="s">
        <v>3724</v>
      </c>
      <c r="D142" s="60">
        <v>43607</v>
      </c>
      <c r="E142" s="60">
        <v>43607</v>
      </c>
      <c r="F142" s="60">
        <v>43607</v>
      </c>
      <c r="G142" s="11" t="s">
        <v>697</v>
      </c>
      <c r="H142" s="60">
        <v>43648</v>
      </c>
      <c r="I142" s="60">
        <v>43607</v>
      </c>
      <c r="J142" s="45"/>
      <c r="K142" s="61" t="s">
        <v>4012</v>
      </c>
      <c r="L142" s="61"/>
    </row>
    <row r="143" spans="1:12" ht="14">
      <c r="A143" s="4" t="s">
        <v>2843</v>
      </c>
      <c r="B143" s="11" t="s">
        <v>3917</v>
      </c>
      <c r="C143" s="11" t="s">
        <v>1378</v>
      </c>
      <c r="D143" s="60">
        <v>43630</v>
      </c>
      <c r="E143" s="60">
        <v>43629</v>
      </c>
      <c r="F143" s="60">
        <v>43631</v>
      </c>
      <c r="G143" s="11" t="s">
        <v>697</v>
      </c>
      <c r="H143" s="24">
        <v>43306</v>
      </c>
      <c r="I143" s="60"/>
      <c r="J143" s="61" t="s">
        <v>4852</v>
      </c>
      <c r="K143" s="61"/>
      <c r="L143" s="61"/>
    </row>
    <row r="144" spans="1:12" ht="14">
      <c r="A144" s="4" t="s">
        <v>1235</v>
      </c>
      <c r="B144" s="11" t="s">
        <v>2544</v>
      </c>
      <c r="C144" s="11" t="s">
        <v>1587</v>
      </c>
      <c r="D144" s="11" t="s">
        <v>697</v>
      </c>
      <c r="E144" s="11" t="s">
        <v>697</v>
      </c>
      <c r="F144" s="60">
        <v>43627</v>
      </c>
      <c r="G144" s="60">
        <v>41661</v>
      </c>
      <c r="H144" s="11"/>
      <c r="I144" s="11"/>
    </row>
    <row r="145" spans="1:12" ht="14">
      <c r="A145" s="4" t="s">
        <v>3377</v>
      </c>
      <c r="B145" s="11" t="s">
        <v>3711</v>
      </c>
      <c r="C145" s="11" t="s">
        <v>4529</v>
      </c>
      <c r="D145" s="60">
        <v>42535</v>
      </c>
      <c r="E145" s="60">
        <v>42545</v>
      </c>
      <c r="F145" s="60">
        <v>42690</v>
      </c>
      <c r="G145" s="22" t="s">
        <v>2423</v>
      </c>
      <c r="H145" s="11" t="s">
        <v>3362</v>
      </c>
      <c r="I145" s="11"/>
      <c r="J145" s="45" t="s">
        <v>2717</v>
      </c>
    </row>
    <row r="146" spans="1:12" ht="14">
      <c r="A146" s="4" t="s">
        <v>1879</v>
      </c>
      <c r="B146" s="11" t="s">
        <v>2583</v>
      </c>
      <c r="C146" s="11" t="s">
        <v>4310</v>
      </c>
      <c r="D146" s="60">
        <v>43366</v>
      </c>
      <c r="E146" s="60">
        <v>43367</v>
      </c>
      <c r="F146" s="60">
        <v>43419</v>
      </c>
      <c r="G146" s="22" t="s">
        <v>2423</v>
      </c>
      <c r="H146" s="11" t="s">
        <v>1249</v>
      </c>
      <c r="I146" s="60">
        <v>43419</v>
      </c>
    </row>
    <row r="147" spans="1:12" ht="14">
      <c r="A147" s="5" t="s">
        <v>4948</v>
      </c>
      <c r="B147" s="15" t="s">
        <v>4921</v>
      </c>
      <c r="C147" s="11" t="s">
        <v>1378</v>
      </c>
      <c r="D147" s="60">
        <v>43451</v>
      </c>
      <c r="E147" s="60">
        <v>43452</v>
      </c>
      <c r="F147" s="60">
        <v>43452</v>
      </c>
      <c r="G147" s="22" t="s">
        <v>2423</v>
      </c>
      <c r="H147" s="11"/>
      <c r="I147" s="60">
        <v>43452</v>
      </c>
      <c r="K147" s="12" t="s">
        <v>4922</v>
      </c>
    </row>
    <row r="148" spans="1:12" ht="14">
      <c r="A148" s="4" t="s">
        <v>3381</v>
      </c>
      <c r="B148" s="11" t="s">
        <v>3711</v>
      </c>
      <c r="C148" s="11" t="s">
        <v>1378</v>
      </c>
      <c r="D148" s="24">
        <v>43620</v>
      </c>
      <c r="E148" s="24">
        <v>43623</v>
      </c>
      <c r="F148" s="60">
        <v>43623</v>
      </c>
      <c r="G148" s="22" t="s">
        <v>2423</v>
      </c>
      <c r="H148" s="60" t="s">
        <v>332</v>
      </c>
      <c r="I148" s="11"/>
      <c r="J148" s="61" t="s">
        <v>4852</v>
      </c>
    </row>
    <row r="149" spans="1:12" ht="14">
      <c r="A149" s="5" t="s">
        <v>4494</v>
      </c>
      <c r="B149" s="15" t="s">
        <v>2661</v>
      </c>
      <c r="C149" s="11" t="s">
        <v>1587</v>
      </c>
      <c r="D149" s="60">
        <v>43255</v>
      </c>
      <c r="E149" s="60">
        <v>43255</v>
      </c>
      <c r="F149" s="60">
        <v>43255</v>
      </c>
      <c r="G149" s="11" t="s">
        <v>697</v>
      </c>
      <c r="H149" s="21">
        <v>41836</v>
      </c>
      <c r="I149" s="60">
        <v>43255</v>
      </c>
      <c r="J149" s="45" t="s">
        <v>3643</v>
      </c>
      <c r="K149" s="12" t="s">
        <v>613</v>
      </c>
    </row>
    <row r="150" spans="1:12" ht="14">
      <c r="A150" s="5" t="s">
        <v>4647</v>
      </c>
      <c r="B150" s="15" t="s">
        <v>723</v>
      </c>
      <c r="C150" s="11" t="s">
        <v>1378</v>
      </c>
      <c r="D150" s="60">
        <v>43601</v>
      </c>
      <c r="E150" s="60">
        <v>43601</v>
      </c>
      <c r="F150" s="60">
        <v>43601</v>
      </c>
      <c r="G150" s="11" t="s">
        <v>697</v>
      </c>
      <c r="H150" s="21"/>
      <c r="I150" s="60">
        <v>43251</v>
      </c>
      <c r="J150" s="45" t="s">
        <v>3628</v>
      </c>
      <c r="K150" s="12" t="s">
        <v>5013</v>
      </c>
    </row>
    <row r="151" spans="1:12" ht="14">
      <c r="A151" s="4" t="s">
        <v>4154</v>
      </c>
      <c r="B151" s="11" t="s">
        <v>3134</v>
      </c>
      <c r="C151" s="11" t="s">
        <v>1133</v>
      </c>
      <c r="D151" s="60">
        <v>43629</v>
      </c>
      <c r="E151" s="60">
        <v>43629</v>
      </c>
      <c r="F151" s="60">
        <v>43628</v>
      </c>
      <c r="G151" s="11" t="s">
        <v>697</v>
      </c>
      <c r="H151" s="21"/>
      <c r="I151" s="60">
        <v>43629</v>
      </c>
      <c r="J151" s="61" t="s">
        <v>4852</v>
      </c>
    </row>
    <row r="152" spans="1:12" ht="14">
      <c r="A152" s="4" t="s">
        <v>1409</v>
      </c>
      <c r="B152" s="11" t="s">
        <v>2583</v>
      </c>
      <c r="C152" s="11" t="s">
        <v>1378</v>
      </c>
      <c r="D152" s="60">
        <v>43624</v>
      </c>
      <c r="E152" s="60">
        <v>43626</v>
      </c>
      <c r="F152" s="60">
        <v>43626</v>
      </c>
      <c r="G152" s="11" t="s">
        <v>697</v>
      </c>
      <c r="H152" s="11" t="s">
        <v>1249</v>
      </c>
      <c r="I152" s="60" t="s">
        <v>4704</v>
      </c>
      <c r="J152" s="45"/>
    </row>
    <row r="153" spans="1:12" ht="14">
      <c r="A153" s="4" t="s">
        <v>4587</v>
      </c>
      <c r="B153" s="11" t="s">
        <v>4412</v>
      </c>
      <c r="C153" s="11" t="s">
        <v>1378</v>
      </c>
      <c r="D153" s="60">
        <v>43734</v>
      </c>
      <c r="E153" s="60">
        <v>43735</v>
      </c>
      <c r="F153" s="60">
        <v>43735</v>
      </c>
      <c r="G153" s="11" t="s">
        <v>697</v>
      </c>
      <c r="H153" s="11"/>
      <c r="I153" s="60">
        <v>43735</v>
      </c>
      <c r="J153" s="45"/>
    </row>
    <row r="154" spans="1:12" ht="14">
      <c r="A154" s="4" t="s">
        <v>1240</v>
      </c>
      <c r="B154" s="11" t="s">
        <v>2583</v>
      </c>
      <c r="C154" s="11" t="s">
        <v>1397</v>
      </c>
      <c r="D154" s="60">
        <v>43626</v>
      </c>
      <c r="E154" s="60">
        <v>43626</v>
      </c>
      <c r="F154" s="60">
        <v>43626</v>
      </c>
      <c r="G154" s="11" t="s">
        <v>697</v>
      </c>
      <c r="H154" s="11" t="s">
        <v>1281</v>
      </c>
      <c r="I154" s="60">
        <v>43626</v>
      </c>
      <c r="J154" s="61" t="s">
        <v>4852</v>
      </c>
    </row>
    <row r="155" spans="1:12" ht="14">
      <c r="A155" s="4" t="s">
        <v>4260</v>
      </c>
      <c r="B155" s="11" t="s">
        <v>1671</v>
      </c>
      <c r="C155" s="11" t="s">
        <v>1587</v>
      </c>
      <c r="D155" s="60">
        <v>43242</v>
      </c>
      <c r="E155" s="60">
        <v>43242</v>
      </c>
      <c r="F155" s="60">
        <v>43242</v>
      </c>
      <c r="G155" s="11" t="s">
        <v>697</v>
      </c>
      <c r="H155" s="11"/>
      <c r="I155" s="60">
        <v>43242</v>
      </c>
      <c r="J155" s="45"/>
      <c r="L155" s="61"/>
    </row>
    <row r="156" spans="1:12" ht="14">
      <c r="A156" s="4" t="s">
        <v>4607</v>
      </c>
      <c r="B156" s="11" t="s">
        <v>2235</v>
      </c>
      <c r="C156" s="11" t="s">
        <v>1587</v>
      </c>
      <c r="D156" s="24">
        <v>43626</v>
      </c>
      <c r="E156" s="24">
        <v>43626</v>
      </c>
      <c r="F156" s="24">
        <v>43626</v>
      </c>
      <c r="G156" s="11" t="s">
        <v>697</v>
      </c>
      <c r="H156" s="29" t="s">
        <v>4449</v>
      </c>
      <c r="I156" s="24">
        <v>43626</v>
      </c>
      <c r="J156" s="61" t="s">
        <v>4852</v>
      </c>
      <c r="L156" s="61"/>
    </row>
    <row r="157" spans="1:12" ht="14">
      <c r="A157" s="4" t="s">
        <v>1072</v>
      </c>
      <c r="B157" s="11" t="s">
        <v>2211</v>
      </c>
      <c r="C157" s="11" t="s">
        <v>3226</v>
      </c>
      <c r="D157" s="60">
        <v>43396</v>
      </c>
      <c r="E157" s="60">
        <v>43412</v>
      </c>
      <c r="F157" s="60">
        <v>43412</v>
      </c>
      <c r="G157" s="11" t="s">
        <v>697</v>
      </c>
      <c r="H157" s="11"/>
      <c r="I157" s="60">
        <v>43412</v>
      </c>
      <c r="J157" s="45" t="s">
        <v>3628</v>
      </c>
    </row>
    <row r="158" spans="1:12" ht="14">
      <c r="A158" s="4" t="s">
        <v>2256</v>
      </c>
      <c r="B158" s="11" t="s">
        <v>3711</v>
      </c>
      <c r="C158" s="11" t="s">
        <v>2128</v>
      </c>
      <c r="D158" s="60">
        <v>43627</v>
      </c>
      <c r="E158" s="60">
        <v>43627</v>
      </c>
      <c r="F158" s="60">
        <v>43627</v>
      </c>
      <c r="G158" s="11" t="s">
        <v>697</v>
      </c>
      <c r="H158" s="11"/>
      <c r="I158" s="60">
        <v>43627</v>
      </c>
      <c r="J158" s="61" t="s">
        <v>4852</v>
      </c>
      <c r="L158" s="61"/>
    </row>
    <row r="159" spans="1:12" ht="14">
      <c r="A159" s="5" t="s">
        <v>3170</v>
      </c>
      <c r="B159" s="15" t="s">
        <v>3004</v>
      </c>
      <c r="C159" s="11" t="s">
        <v>1378</v>
      </c>
      <c r="D159" s="60">
        <v>43061</v>
      </c>
      <c r="E159" s="60">
        <v>43064</v>
      </c>
      <c r="F159" s="60">
        <v>43063</v>
      </c>
      <c r="G159" s="11" t="s">
        <v>697</v>
      </c>
      <c r="H159" s="24">
        <v>43306</v>
      </c>
      <c r="I159" s="60">
        <v>43061</v>
      </c>
      <c r="J159" s="28"/>
      <c r="K159" s="12" t="s">
        <v>3005</v>
      </c>
    </row>
    <row r="160" spans="1:12" ht="14">
      <c r="A160" s="4" t="s">
        <v>1306</v>
      </c>
      <c r="B160" s="11" t="s">
        <v>2211</v>
      </c>
      <c r="C160" s="11" t="s">
        <v>1378</v>
      </c>
      <c r="D160" s="60">
        <v>43252</v>
      </c>
      <c r="E160" s="60">
        <v>43251</v>
      </c>
      <c r="F160" s="60">
        <v>43252</v>
      </c>
      <c r="G160" s="11" t="s">
        <v>697</v>
      </c>
      <c r="H160" s="60"/>
      <c r="I160" s="60">
        <v>43252</v>
      </c>
      <c r="J160" s="28"/>
    </row>
    <row r="161" spans="1:10" ht="14">
      <c r="A161" s="4" t="s">
        <v>2332</v>
      </c>
      <c r="B161" s="11" t="s">
        <v>1592</v>
      </c>
      <c r="C161" s="11" t="s">
        <v>1378</v>
      </c>
      <c r="D161" s="60">
        <v>42857</v>
      </c>
      <c r="E161" s="60">
        <v>42856</v>
      </c>
      <c r="F161" s="60">
        <v>42856</v>
      </c>
      <c r="G161" s="11" t="s">
        <v>697</v>
      </c>
      <c r="H161" s="60"/>
      <c r="I161" s="60">
        <v>42856</v>
      </c>
      <c r="J161" s="45" t="s">
        <v>4605</v>
      </c>
    </row>
    <row r="162" spans="1:10" ht="14">
      <c r="A162" s="4" t="s">
        <v>2753</v>
      </c>
      <c r="B162" s="11" t="s">
        <v>945</v>
      </c>
      <c r="C162" s="11" t="s">
        <v>1470</v>
      </c>
      <c r="D162" s="60">
        <v>43109</v>
      </c>
      <c r="E162" s="60">
        <v>43111</v>
      </c>
      <c r="F162" s="60">
        <v>43111</v>
      </c>
      <c r="G162" s="11" t="s">
        <v>697</v>
      </c>
      <c r="H162" s="60"/>
      <c r="I162" s="60">
        <v>43111</v>
      </c>
      <c r="J162" s="45"/>
    </row>
    <row r="163" spans="1:10" ht="14">
      <c r="A163" s="4" t="s">
        <v>4514</v>
      </c>
      <c r="B163" s="11" t="s">
        <v>1780</v>
      </c>
      <c r="C163" s="11" t="s">
        <v>2853</v>
      </c>
      <c r="D163" s="60">
        <v>43628</v>
      </c>
      <c r="E163" s="60">
        <v>43628</v>
      </c>
      <c r="F163" s="60">
        <v>43628</v>
      </c>
      <c r="G163" s="11" t="s">
        <v>697</v>
      </c>
      <c r="H163" s="11" t="s">
        <v>1281</v>
      </c>
      <c r="I163" s="60">
        <v>43628</v>
      </c>
      <c r="J163" s="61"/>
    </row>
    <row r="164" spans="1:10" ht="14">
      <c r="A164" s="4" t="s">
        <v>1854</v>
      </c>
      <c r="B164" s="11" t="s">
        <v>2211</v>
      </c>
      <c r="C164" s="11" t="s">
        <v>2853</v>
      </c>
      <c r="D164" s="60">
        <v>43628</v>
      </c>
      <c r="E164" s="60">
        <v>43628</v>
      </c>
      <c r="F164" s="60">
        <v>43628</v>
      </c>
      <c r="G164" s="11" t="s">
        <v>697</v>
      </c>
      <c r="H164" s="11"/>
      <c r="I164" s="60">
        <v>43628</v>
      </c>
      <c r="J164" s="61"/>
    </row>
    <row r="165" spans="1:10" ht="14">
      <c r="A165" s="4" t="s">
        <v>4057</v>
      </c>
      <c r="B165" s="11" t="s">
        <v>4230</v>
      </c>
      <c r="C165" s="11" t="s">
        <v>2853</v>
      </c>
      <c r="D165" s="60">
        <v>43276</v>
      </c>
      <c r="E165" s="60">
        <v>43276</v>
      </c>
      <c r="F165" s="60">
        <v>43276</v>
      </c>
      <c r="G165" s="11" t="s">
        <v>697</v>
      </c>
      <c r="H165" s="11"/>
      <c r="I165" s="60">
        <v>43277</v>
      </c>
      <c r="J165" s="61"/>
    </row>
    <row r="166" spans="1:10" ht="14">
      <c r="A166" s="4" t="s">
        <v>4076</v>
      </c>
      <c r="B166" s="11" t="s">
        <v>3912</v>
      </c>
      <c r="C166" s="11" t="s">
        <v>3726</v>
      </c>
      <c r="D166" s="60">
        <v>43630</v>
      </c>
      <c r="E166" s="60">
        <v>43630</v>
      </c>
      <c r="F166" s="60">
        <v>43630</v>
      </c>
      <c r="G166" s="11" t="s">
        <v>697</v>
      </c>
      <c r="H166" s="11"/>
      <c r="I166" s="60">
        <v>43630</v>
      </c>
      <c r="J166" s="61"/>
    </row>
    <row r="167" spans="1:10" ht="14">
      <c r="A167" s="4" t="s">
        <v>4799</v>
      </c>
      <c r="B167" s="11" t="s">
        <v>1592</v>
      </c>
      <c r="C167" s="11" t="s">
        <v>3726</v>
      </c>
      <c r="D167" s="60">
        <v>43642</v>
      </c>
      <c r="E167" s="60">
        <v>43643</v>
      </c>
      <c r="F167" s="60">
        <v>43642</v>
      </c>
      <c r="G167" s="11" t="s">
        <v>697</v>
      </c>
      <c r="H167" s="11"/>
      <c r="I167" s="60">
        <v>43353</v>
      </c>
      <c r="J167" s="61"/>
    </row>
    <row r="168" spans="1:10" ht="14">
      <c r="A168" s="4" t="s">
        <v>1494</v>
      </c>
      <c r="B168" s="11" t="s">
        <v>1707</v>
      </c>
      <c r="C168" s="11" t="s">
        <v>2853</v>
      </c>
      <c r="D168" s="60">
        <v>42093</v>
      </c>
      <c r="E168" s="60">
        <v>42093</v>
      </c>
      <c r="F168" s="60">
        <v>42093</v>
      </c>
      <c r="G168" s="11" t="s">
        <v>697</v>
      </c>
      <c r="H168" s="11"/>
      <c r="I168" s="60">
        <v>42093</v>
      </c>
      <c r="J168" s="61"/>
    </row>
    <row r="169" spans="1:10" ht="14">
      <c r="A169" s="4" t="s">
        <v>3644</v>
      </c>
      <c r="B169" s="11" t="s">
        <v>4450</v>
      </c>
      <c r="C169" s="11" t="s">
        <v>4152</v>
      </c>
      <c r="D169" s="60">
        <v>43631</v>
      </c>
      <c r="E169" s="60">
        <v>43631</v>
      </c>
      <c r="F169" s="60">
        <v>43631</v>
      </c>
      <c r="G169" s="11" t="s">
        <v>697</v>
      </c>
      <c r="H169" s="21" t="s">
        <v>2683</v>
      </c>
      <c r="I169" s="60">
        <v>43631</v>
      </c>
      <c r="J169" s="61"/>
    </row>
    <row r="170" spans="1:10" ht="14">
      <c r="A170" s="4" t="s">
        <v>924</v>
      </c>
      <c r="B170" s="30" t="s">
        <v>2146</v>
      </c>
      <c r="C170" s="11" t="s">
        <v>2853</v>
      </c>
      <c r="D170" s="60"/>
      <c r="E170" s="60">
        <v>43129</v>
      </c>
      <c r="F170" s="60">
        <v>43129</v>
      </c>
      <c r="G170" s="22" t="s">
        <v>2423</v>
      </c>
      <c r="H170" s="60"/>
      <c r="I170" s="24">
        <v>43129</v>
      </c>
    </row>
    <row r="171" spans="1:10" ht="14">
      <c r="A171" s="4" t="s">
        <v>2515</v>
      </c>
      <c r="B171" s="30" t="s">
        <v>1309</v>
      </c>
      <c r="C171" s="11" t="s">
        <v>2853</v>
      </c>
      <c r="D171" s="60">
        <v>43110</v>
      </c>
      <c r="E171" s="60">
        <v>43230</v>
      </c>
      <c r="F171" s="60">
        <v>43230</v>
      </c>
      <c r="G171" s="22" t="s">
        <v>2821</v>
      </c>
      <c r="H171" s="60"/>
      <c r="I171" s="60">
        <v>43230</v>
      </c>
    </row>
    <row r="172" spans="1:10" ht="14">
      <c r="A172" s="4" t="s">
        <v>4857</v>
      </c>
      <c r="B172" s="30" t="s">
        <v>4858</v>
      </c>
      <c r="C172" s="11" t="s">
        <v>4968</v>
      </c>
      <c r="D172" s="60">
        <v>43842</v>
      </c>
      <c r="E172" s="60">
        <v>43826</v>
      </c>
      <c r="F172" s="60">
        <v>43826</v>
      </c>
      <c r="G172" s="22" t="s">
        <v>2821</v>
      </c>
      <c r="H172" s="60"/>
      <c r="I172" s="60">
        <v>43828</v>
      </c>
    </row>
    <row r="173" spans="1:10" ht="14">
      <c r="A173" s="4" t="s">
        <v>350</v>
      </c>
      <c r="B173" s="30" t="s">
        <v>1102</v>
      </c>
      <c r="C173" s="11" t="s">
        <v>1456</v>
      </c>
      <c r="D173" s="60">
        <v>43682</v>
      </c>
      <c r="E173" s="60">
        <v>43682</v>
      </c>
      <c r="F173" s="60">
        <v>43682</v>
      </c>
      <c r="G173" s="22" t="s">
        <v>4539</v>
      </c>
      <c r="H173" s="60"/>
      <c r="I173" s="60">
        <v>43682</v>
      </c>
    </row>
    <row r="174" spans="1:10" ht="14">
      <c r="A174" s="4" t="s">
        <v>2160</v>
      </c>
      <c r="B174" s="30" t="s">
        <v>2161</v>
      </c>
      <c r="C174" s="11" t="s">
        <v>1244</v>
      </c>
      <c r="D174" s="60"/>
      <c r="E174" s="60">
        <v>43626</v>
      </c>
      <c r="F174" s="60">
        <v>43626</v>
      </c>
      <c r="G174" s="22" t="s">
        <v>2821</v>
      </c>
      <c r="H174" s="60"/>
      <c r="I174" s="60">
        <v>43626</v>
      </c>
    </row>
    <row r="175" spans="1:10" ht="14">
      <c r="A175" s="4" t="s">
        <v>905</v>
      </c>
      <c r="B175" s="30" t="s">
        <v>729</v>
      </c>
      <c r="C175" s="11" t="s">
        <v>906</v>
      </c>
      <c r="D175" s="60">
        <v>43838</v>
      </c>
      <c r="E175" s="60">
        <v>43838</v>
      </c>
      <c r="F175" s="60">
        <v>43838</v>
      </c>
      <c r="G175" s="22" t="s">
        <v>2821</v>
      </c>
      <c r="H175" s="60"/>
      <c r="I175" s="60">
        <v>43838</v>
      </c>
    </row>
    <row r="176" spans="1:10" ht="14">
      <c r="A176" s="4" t="s">
        <v>3256</v>
      </c>
      <c r="B176" s="11" t="s">
        <v>2583</v>
      </c>
      <c r="C176" s="11" t="s">
        <v>2598</v>
      </c>
      <c r="D176" s="60">
        <v>43627</v>
      </c>
      <c r="E176" s="60">
        <v>43628</v>
      </c>
      <c r="F176" s="60">
        <v>43628</v>
      </c>
      <c r="G176" s="22" t="s">
        <v>2423</v>
      </c>
      <c r="H176" s="60" t="s">
        <v>332</v>
      </c>
      <c r="I176" s="60">
        <v>43628</v>
      </c>
    </row>
    <row r="177" spans="1:12" ht="14">
      <c r="A177" s="5" t="s">
        <v>4241</v>
      </c>
      <c r="B177" s="15" t="s">
        <v>4080</v>
      </c>
      <c r="C177" s="11" t="s">
        <v>2853</v>
      </c>
      <c r="D177" s="60">
        <v>43269</v>
      </c>
      <c r="E177" s="60">
        <v>43269</v>
      </c>
      <c r="F177" s="60">
        <v>43269</v>
      </c>
      <c r="G177" s="11" t="s">
        <v>697</v>
      </c>
      <c r="H177" s="60"/>
      <c r="I177" s="60">
        <v>43269</v>
      </c>
      <c r="J177" s="61"/>
      <c r="K177" s="61" t="s">
        <v>3731</v>
      </c>
      <c r="L177" s="61"/>
    </row>
    <row r="178" spans="1:12" ht="14">
      <c r="A178" s="4" t="s">
        <v>2301</v>
      </c>
      <c r="B178" s="30" t="s">
        <v>2302</v>
      </c>
      <c r="C178" s="11" t="s">
        <v>1376</v>
      </c>
      <c r="D178" s="60">
        <v>43673</v>
      </c>
      <c r="E178" s="60">
        <v>43673</v>
      </c>
      <c r="F178" s="60">
        <v>43673</v>
      </c>
      <c r="G178" s="11" t="s">
        <v>697</v>
      </c>
      <c r="H178" s="60"/>
      <c r="I178" s="60"/>
      <c r="J178" s="61"/>
      <c r="K178" s="61"/>
      <c r="L178" s="61"/>
    </row>
    <row r="179" spans="1:12" ht="14">
      <c r="A179" s="4" t="s">
        <v>2841</v>
      </c>
      <c r="B179" s="30" t="s">
        <v>1592</v>
      </c>
      <c r="C179" s="11" t="s">
        <v>2853</v>
      </c>
      <c r="D179" s="60"/>
      <c r="E179" s="60">
        <v>43151</v>
      </c>
      <c r="F179" s="60">
        <v>43151</v>
      </c>
      <c r="G179" s="11" t="s">
        <v>697</v>
      </c>
      <c r="H179" s="24">
        <v>42962</v>
      </c>
      <c r="I179" s="60">
        <v>43151</v>
      </c>
      <c r="J179" s="61"/>
      <c r="L179" s="61"/>
    </row>
    <row r="180" spans="1:12" ht="14">
      <c r="A180" s="4" t="s">
        <v>733</v>
      </c>
      <c r="B180" s="30" t="s">
        <v>1309</v>
      </c>
      <c r="C180" s="11" t="s">
        <v>2853</v>
      </c>
      <c r="D180" s="60">
        <v>43631</v>
      </c>
      <c r="E180" s="60">
        <v>43699</v>
      </c>
      <c r="F180" s="60">
        <v>43699</v>
      </c>
      <c r="G180" s="11" t="s">
        <v>697</v>
      </c>
      <c r="H180" s="24"/>
      <c r="I180" s="60">
        <v>43699</v>
      </c>
      <c r="J180" s="61"/>
      <c r="L180" s="61"/>
    </row>
    <row r="181" spans="1:12" ht="14">
      <c r="A181" s="4" t="s">
        <v>334</v>
      </c>
      <c r="B181" s="11" t="s">
        <v>3711</v>
      </c>
      <c r="C181" s="11" t="s">
        <v>2853</v>
      </c>
      <c r="D181" s="60">
        <v>43629</v>
      </c>
      <c r="E181" s="24">
        <v>43630</v>
      </c>
      <c r="F181" s="24">
        <v>43630</v>
      </c>
      <c r="G181" s="11" t="s">
        <v>697</v>
      </c>
      <c r="H181" s="24" t="s">
        <v>831</v>
      </c>
      <c r="I181" s="24">
        <v>43269</v>
      </c>
      <c r="J181" s="61"/>
      <c r="L181" s="61"/>
    </row>
    <row r="182" spans="1:12" ht="14">
      <c r="A182" s="4" t="s">
        <v>728</v>
      </c>
      <c r="B182" s="11" t="s">
        <v>1190</v>
      </c>
      <c r="C182" s="11" t="s">
        <v>1191</v>
      </c>
      <c r="D182" s="60">
        <v>43648</v>
      </c>
      <c r="E182" s="60">
        <v>43648</v>
      </c>
      <c r="F182" s="60">
        <v>43648</v>
      </c>
      <c r="G182" s="11" t="s">
        <v>697</v>
      </c>
      <c r="H182" s="24"/>
      <c r="I182" s="24">
        <v>43649</v>
      </c>
      <c r="J182" s="61"/>
      <c r="L182" s="61"/>
    </row>
    <row r="183" spans="1:12" ht="14">
      <c r="A183" s="4" t="s">
        <v>4164</v>
      </c>
      <c r="B183" s="11" t="s">
        <v>4007</v>
      </c>
      <c r="C183" s="11" t="s">
        <v>2853</v>
      </c>
      <c r="D183" s="60">
        <v>43484</v>
      </c>
      <c r="E183" s="60">
        <v>43484</v>
      </c>
      <c r="F183" s="60">
        <v>43484</v>
      </c>
      <c r="G183" s="11" t="s">
        <v>697</v>
      </c>
      <c r="H183" s="24"/>
      <c r="I183" s="60">
        <v>43484</v>
      </c>
      <c r="J183" s="61"/>
      <c r="L183" s="61"/>
    </row>
    <row r="184" spans="1:12" ht="14">
      <c r="A184" s="4" t="s">
        <v>1864</v>
      </c>
      <c r="B184" s="11" t="s">
        <v>3711</v>
      </c>
      <c r="C184" s="11" t="s">
        <v>2598</v>
      </c>
      <c r="D184" s="60">
        <v>43626</v>
      </c>
      <c r="E184" s="60">
        <v>43626</v>
      </c>
      <c r="F184" s="60">
        <v>43626</v>
      </c>
      <c r="G184" s="11" t="s">
        <v>697</v>
      </c>
      <c r="H184" s="60" t="s">
        <v>332</v>
      </c>
      <c r="I184" s="60">
        <v>43626</v>
      </c>
      <c r="J184" s="61"/>
      <c r="L184" s="61"/>
    </row>
    <row r="185" spans="1:12" ht="14">
      <c r="A185" s="6" t="s">
        <v>2287</v>
      </c>
      <c r="B185" s="11" t="s">
        <v>3711</v>
      </c>
      <c r="C185" s="11" t="s">
        <v>2598</v>
      </c>
      <c r="D185" s="60">
        <v>43630</v>
      </c>
      <c r="E185" s="60">
        <v>43629</v>
      </c>
      <c r="F185" s="60">
        <v>43629</v>
      </c>
      <c r="G185" s="11" t="s">
        <v>697</v>
      </c>
      <c r="H185" s="11" t="s">
        <v>2939</v>
      </c>
      <c r="I185" s="60">
        <v>43266</v>
      </c>
      <c r="J185" s="61"/>
      <c r="L185" s="61"/>
    </row>
    <row r="186" spans="1:12" ht="14">
      <c r="A186" s="4" t="s">
        <v>1398</v>
      </c>
      <c r="B186" s="11" t="s">
        <v>2048</v>
      </c>
      <c r="C186" s="11" t="s">
        <v>1585</v>
      </c>
      <c r="D186" s="60">
        <v>43576</v>
      </c>
      <c r="E186" s="60">
        <v>43580</v>
      </c>
      <c r="F186" s="60">
        <v>43580</v>
      </c>
      <c r="G186" s="11" t="s">
        <v>697</v>
      </c>
      <c r="H186" s="24">
        <v>43580</v>
      </c>
      <c r="I186" s="60"/>
      <c r="J186" s="61"/>
      <c r="L186" s="61"/>
    </row>
    <row r="187" spans="1:12" ht="14">
      <c r="A187" s="4" t="s">
        <v>2716</v>
      </c>
      <c r="B187" s="11" t="s">
        <v>1381</v>
      </c>
      <c r="C187" s="11" t="s">
        <v>2598</v>
      </c>
      <c r="D187" s="60">
        <v>42996</v>
      </c>
      <c r="E187" s="60">
        <v>43006</v>
      </c>
      <c r="F187" s="60">
        <v>43001</v>
      </c>
      <c r="G187" s="11" t="s">
        <v>697</v>
      </c>
      <c r="H187" s="21">
        <v>43012</v>
      </c>
      <c r="I187" s="60">
        <v>43006</v>
      </c>
      <c r="J187" s="61"/>
      <c r="L187" s="61"/>
    </row>
    <row r="188" spans="1:12" ht="14">
      <c r="A188" s="4" t="s">
        <v>1403</v>
      </c>
      <c r="B188" s="11" t="s">
        <v>2583</v>
      </c>
      <c r="C188" s="11" t="s">
        <v>2598</v>
      </c>
      <c r="D188" s="60">
        <v>43631</v>
      </c>
      <c r="E188" s="60">
        <v>43628</v>
      </c>
      <c r="F188" s="60">
        <v>43628</v>
      </c>
      <c r="G188" s="11" t="s">
        <v>697</v>
      </c>
      <c r="H188" s="11" t="s">
        <v>1249</v>
      </c>
      <c r="I188" s="60">
        <v>43628</v>
      </c>
      <c r="J188" s="61"/>
      <c r="L188" s="61"/>
    </row>
    <row r="189" spans="1:12" ht="14">
      <c r="A189" s="4" t="s">
        <v>2771</v>
      </c>
      <c r="B189" s="11" t="s">
        <v>3817</v>
      </c>
      <c r="C189" s="11" t="s">
        <v>2761</v>
      </c>
      <c r="D189" s="60">
        <v>43527</v>
      </c>
      <c r="E189" s="60">
        <v>43528</v>
      </c>
      <c r="F189" s="60">
        <v>43528</v>
      </c>
      <c r="G189" s="11" t="s">
        <v>697</v>
      </c>
      <c r="H189" s="11"/>
      <c r="I189" s="60">
        <v>43528</v>
      </c>
      <c r="J189" s="61"/>
      <c r="L189" s="61"/>
    </row>
    <row r="190" spans="1:12" ht="14">
      <c r="A190" s="4" t="s">
        <v>3093</v>
      </c>
      <c r="B190" s="11" t="s">
        <v>2583</v>
      </c>
      <c r="C190" s="11" t="s">
        <v>2598</v>
      </c>
      <c r="D190" s="60">
        <v>43632</v>
      </c>
      <c r="E190" s="60">
        <v>43628</v>
      </c>
      <c r="F190" s="60">
        <v>43628</v>
      </c>
      <c r="G190" s="11" t="s">
        <v>697</v>
      </c>
      <c r="H190" s="11" t="s">
        <v>1249</v>
      </c>
      <c r="I190" s="60">
        <v>43628</v>
      </c>
      <c r="J190" s="61"/>
      <c r="K190" s="61"/>
    </row>
    <row r="191" spans="1:12" ht="14">
      <c r="A191" s="4" t="s">
        <v>437</v>
      </c>
      <c r="B191" s="11" t="s">
        <v>1506</v>
      </c>
      <c r="C191" s="11" t="s">
        <v>1078</v>
      </c>
      <c r="D191" s="60">
        <v>43627</v>
      </c>
      <c r="E191" s="60">
        <v>43627</v>
      </c>
      <c r="F191" s="60">
        <v>43627</v>
      </c>
      <c r="G191" s="11" t="s">
        <v>697</v>
      </c>
      <c r="H191" s="11"/>
      <c r="I191" s="60">
        <v>43627</v>
      </c>
      <c r="J191" s="61"/>
    </row>
    <row r="192" spans="1:12" ht="14">
      <c r="A192" s="4" t="s">
        <v>2779</v>
      </c>
      <c r="B192" s="11" t="s">
        <v>1309</v>
      </c>
      <c r="C192" s="11" t="s">
        <v>2331</v>
      </c>
      <c r="D192" s="60">
        <v>42614</v>
      </c>
      <c r="E192" s="60">
        <v>42815</v>
      </c>
      <c r="F192" s="60">
        <v>42815</v>
      </c>
      <c r="G192" s="11" t="s">
        <v>697</v>
      </c>
      <c r="H192" s="11"/>
      <c r="I192" s="60">
        <v>42815</v>
      </c>
      <c r="J192" s="61"/>
    </row>
    <row r="193" spans="1:12" ht="14">
      <c r="A193" s="5" t="s">
        <v>4484</v>
      </c>
      <c r="B193" s="15" t="s">
        <v>619</v>
      </c>
      <c r="C193" s="11" t="s">
        <v>1689</v>
      </c>
      <c r="D193" s="60">
        <v>42681</v>
      </c>
      <c r="E193" s="60">
        <v>42678</v>
      </c>
      <c r="F193" s="60">
        <v>42685</v>
      </c>
      <c r="G193" s="11" t="s">
        <v>697</v>
      </c>
      <c r="H193" s="11" t="s">
        <v>2939</v>
      </c>
      <c r="I193" s="60">
        <v>42818</v>
      </c>
      <c r="K193" s="28" t="s">
        <v>4141</v>
      </c>
      <c r="L193" s="61"/>
    </row>
    <row r="194" spans="1:12" ht="14">
      <c r="A194" s="4" t="s">
        <v>2817</v>
      </c>
      <c r="B194" s="31" t="s">
        <v>1309</v>
      </c>
      <c r="C194" s="11" t="s">
        <v>1689</v>
      </c>
      <c r="D194" s="60">
        <v>42643</v>
      </c>
      <c r="E194" s="60">
        <v>42815</v>
      </c>
      <c r="F194" s="60">
        <v>42815</v>
      </c>
      <c r="G194" s="11" t="s">
        <v>697</v>
      </c>
      <c r="H194" s="11"/>
      <c r="I194" s="60">
        <v>42815</v>
      </c>
      <c r="L194" s="61"/>
    </row>
    <row r="195" spans="1:12" ht="14">
      <c r="A195" s="4" t="s">
        <v>4865</v>
      </c>
      <c r="B195" s="11" t="s">
        <v>1707</v>
      </c>
      <c r="C195" s="11" t="s">
        <v>2331</v>
      </c>
      <c r="D195" s="60">
        <v>41729</v>
      </c>
      <c r="E195" s="60">
        <v>41729</v>
      </c>
      <c r="F195" s="60">
        <v>41729</v>
      </c>
      <c r="G195" s="11" t="s">
        <v>697</v>
      </c>
      <c r="H195" s="11"/>
      <c r="I195" s="11"/>
      <c r="J195" s="61"/>
      <c r="K195" s="61"/>
    </row>
    <row r="196" spans="1:12" ht="14">
      <c r="A196" s="4" t="s">
        <v>2714</v>
      </c>
      <c r="B196" s="11" t="s">
        <v>4401</v>
      </c>
      <c r="C196" s="11" t="s">
        <v>2331</v>
      </c>
      <c r="D196" s="60">
        <v>43257</v>
      </c>
      <c r="E196" s="60">
        <v>43257</v>
      </c>
      <c r="F196" s="60">
        <v>43257</v>
      </c>
      <c r="G196" s="11" t="s">
        <v>697</v>
      </c>
      <c r="H196" s="11"/>
      <c r="I196" s="11"/>
      <c r="J196" s="61"/>
      <c r="K196" s="61"/>
    </row>
    <row r="197" spans="1:12" ht="14">
      <c r="A197" s="4" t="s">
        <v>4724</v>
      </c>
      <c r="B197" s="11" t="s">
        <v>4481</v>
      </c>
      <c r="C197" s="11" t="s">
        <v>4822</v>
      </c>
      <c r="D197" s="60">
        <v>43693</v>
      </c>
      <c r="E197" s="60">
        <v>43776</v>
      </c>
      <c r="F197" s="60">
        <v>43775</v>
      </c>
      <c r="G197" s="11" t="s">
        <v>697</v>
      </c>
      <c r="H197" s="11" t="s">
        <v>4664</v>
      </c>
      <c r="I197" s="60">
        <v>43775</v>
      </c>
      <c r="J197" s="61" t="s">
        <v>703</v>
      </c>
      <c r="K197" s="61"/>
    </row>
    <row r="198" spans="1:12" ht="14">
      <c r="A198" s="4" t="s">
        <v>782</v>
      </c>
      <c r="B198" s="11" t="s">
        <v>2599</v>
      </c>
      <c r="C198" s="11" t="s">
        <v>954</v>
      </c>
      <c r="D198" s="60">
        <v>43335</v>
      </c>
      <c r="E198" s="60">
        <v>43337</v>
      </c>
      <c r="F198" s="60">
        <v>43335</v>
      </c>
      <c r="G198" s="11" t="s">
        <v>697</v>
      </c>
      <c r="H198" s="24">
        <v>43578</v>
      </c>
      <c r="I198" s="60"/>
      <c r="J198" s="61"/>
      <c r="K198" s="61"/>
    </row>
    <row r="199" spans="1:12" ht="14">
      <c r="A199" s="4" t="s">
        <v>1718</v>
      </c>
      <c r="B199" s="30" t="s">
        <v>755</v>
      </c>
      <c r="C199" s="11" t="s">
        <v>1689</v>
      </c>
      <c r="D199" s="60">
        <v>43341</v>
      </c>
      <c r="E199" s="60">
        <v>43481</v>
      </c>
      <c r="F199" s="60">
        <v>43481</v>
      </c>
      <c r="G199" s="11" t="s">
        <v>697</v>
      </c>
      <c r="H199" s="24">
        <v>43578</v>
      </c>
      <c r="I199" s="60">
        <v>43481</v>
      </c>
    </row>
    <row r="200" spans="1:12" ht="14">
      <c r="A200" s="4" t="s">
        <v>2972</v>
      </c>
      <c r="B200" s="30" t="s">
        <v>2211</v>
      </c>
      <c r="C200" s="11" t="s">
        <v>1689</v>
      </c>
      <c r="D200" s="60">
        <v>43601</v>
      </c>
      <c r="E200" s="60">
        <v>43601</v>
      </c>
      <c r="F200" s="60">
        <v>43601</v>
      </c>
      <c r="G200" s="11" t="s">
        <v>697</v>
      </c>
      <c r="H200" s="60"/>
      <c r="I200" s="60"/>
      <c r="J200" s="12" t="s">
        <v>1373</v>
      </c>
    </row>
    <row r="201" spans="1:12" ht="14">
      <c r="A201" s="4" t="s">
        <v>3259</v>
      </c>
      <c r="B201" s="62" t="s">
        <v>4356</v>
      </c>
      <c r="C201" s="11" t="s">
        <v>1689</v>
      </c>
      <c r="D201" s="60">
        <v>43369</v>
      </c>
      <c r="E201" s="60">
        <v>43369</v>
      </c>
      <c r="F201" s="60">
        <v>43368</v>
      </c>
      <c r="G201" s="11" t="s">
        <v>697</v>
      </c>
      <c r="H201" s="60"/>
      <c r="I201" s="60">
        <v>43368</v>
      </c>
    </row>
    <row r="202" spans="1:12" ht="14">
      <c r="A202" s="4" t="s">
        <v>2606</v>
      </c>
      <c r="B202" s="29" t="s">
        <v>2583</v>
      </c>
      <c r="C202" s="11" t="s">
        <v>1689</v>
      </c>
      <c r="D202" s="60">
        <v>43601</v>
      </c>
      <c r="E202" s="60">
        <v>43601</v>
      </c>
      <c r="F202" s="60">
        <v>43601</v>
      </c>
      <c r="G202" s="11" t="s">
        <v>697</v>
      </c>
      <c r="H202" s="11" t="s">
        <v>1249</v>
      </c>
      <c r="I202" s="60">
        <v>43403</v>
      </c>
      <c r="J202" s="61" t="s">
        <v>1871</v>
      </c>
    </row>
    <row r="203" spans="1:12" ht="14">
      <c r="A203" s="6" t="s">
        <v>2668</v>
      </c>
      <c r="B203" s="30" t="s">
        <v>3593</v>
      </c>
      <c r="C203" s="11" t="s">
        <v>3397</v>
      </c>
      <c r="D203" s="60">
        <v>43601</v>
      </c>
      <c r="E203" s="60">
        <v>43601</v>
      </c>
      <c r="F203" s="60">
        <v>43601</v>
      </c>
      <c r="G203" s="11" t="s">
        <v>697</v>
      </c>
      <c r="H203" s="29" t="s">
        <v>4449</v>
      </c>
      <c r="I203" s="60">
        <v>43011</v>
      </c>
      <c r="J203" s="12" t="s">
        <v>1373</v>
      </c>
    </row>
    <row r="204" spans="1:12" ht="14">
      <c r="A204" s="4" t="s">
        <v>4965</v>
      </c>
      <c r="B204" s="30" t="s">
        <v>4481</v>
      </c>
      <c r="C204" s="11" t="s">
        <v>954</v>
      </c>
      <c r="D204" s="60">
        <v>43763</v>
      </c>
      <c r="E204" s="60">
        <v>43777</v>
      </c>
      <c r="F204" s="60">
        <v>43780</v>
      </c>
      <c r="G204" s="11" t="s">
        <v>697</v>
      </c>
      <c r="H204" s="29" t="s">
        <v>5076</v>
      </c>
      <c r="I204" s="60">
        <v>43777</v>
      </c>
      <c r="J204" s="12" t="s">
        <v>4966</v>
      </c>
    </row>
    <row r="205" spans="1:12" ht="14">
      <c r="A205" s="4" t="s">
        <v>686</v>
      </c>
      <c r="B205" s="30" t="s">
        <v>2599</v>
      </c>
      <c r="C205" s="11" t="s">
        <v>954</v>
      </c>
      <c r="D205" s="60"/>
      <c r="E205" s="60"/>
      <c r="F205" s="60"/>
      <c r="G205" s="11" t="s">
        <v>697</v>
      </c>
      <c r="H205" s="24">
        <v>43578</v>
      </c>
      <c r="I205" s="60"/>
    </row>
    <row r="206" spans="1:12" ht="14">
      <c r="A206" s="10" t="s">
        <v>1827</v>
      </c>
      <c r="B206" s="31" t="s">
        <v>1780</v>
      </c>
      <c r="C206" s="31" t="s">
        <v>2331</v>
      </c>
      <c r="D206" s="60">
        <v>43601</v>
      </c>
      <c r="E206" s="60">
        <v>43601</v>
      </c>
      <c r="F206" s="60">
        <v>43601</v>
      </c>
      <c r="G206" s="11" t="s">
        <v>697</v>
      </c>
      <c r="H206" s="11"/>
      <c r="I206" s="60">
        <v>42817</v>
      </c>
      <c r="J206" s="61" t="s">
        <v>1981</v>
      </c>
    </row>
    <row r="207" spans="1:12" ht="14">
      <c r="A207" s="10" t="s">
        <v>2552</v>
      </c>
      <c r="B207" s="31" t="s">
        <v>1309</v>
      </c>
      <c r="C207" s="31" t="s">
        <v>1689</v>
      </c>
      <c r="D207" s="60">
        <v>43148</v>
      </c>
      <c r="E207" s="60">
        <v>43149</v>
      </c>
      <c r="F207" s="60">
        <v>43153</v>
      </c>
      <c r="G207" s="11" t="s">
        <v>697</v>
      </c>
      <c r="H207" s="11"/>
      <c r="I207" s="60">
        <v>43153</v>
      </c>
      <c r="J207" s="61"/>
    </row>
    <row r="208" spans="1:12" ht="14">
      <c r="A208" s="10" t="s">
        <v>950</v>
      </c>
      <c r="B208" s="31" t="s">
        <v>3797</v>
      </c>
      <c r="C208" s="31" t="s">
        <v>1689</v>
      </c>
      <c r="D208" s="24">
        <v>43619</v>
      </c>
      <c r="E208" s="24">
        <v>43619</v>
      </c>
      <c r="F208" s="24">
        <v>43619</v>
      </c>
      <c r="G208" s="11" t="s">
        <v>697</v>
      </c>
      <c r="H208" s="24">
        <v>43622</v>
      </c>
      <c r="I208" s="24">
        <v>43619</v>
      </c>
      <c r="J208" s="61"/>
    </row>
    <row r="209" spans="1:12" ht="14">
      <c r="A209" s="10" t="s">
        <v>3617</v>
      </c>
      <c r="B209" s="31" t="s">
        <v>3711</v>
      </c>
      <c r="C209" s="31" t="s">
        <v>2331</v>
      </c>
      <c r="D209" s="60">
        <v>42898</v>
      </c>
      <c r="E209" s="60">
        <v>42898</v>
      </c>
      <c r="F209" s="60">
        <v>42898</v>
      </c>
      <c r="G209" s="11" t="s">
        <v>697</v>
      </c>
      <c r="H209" s="11"/>
      <c r="I209" s="60">
        <v>42898</v>
      </c>
      <c r="J209" s="61"/>
    </row>
    <row r="210" spans="1:12" ht="14">
      <c r="A210" s="10" t="s">
        <v>3306</v>
      </c>
      <c r="B210" s="29" t="s">
        <v>4356</v>
      </c>
      <c r="C210" s="29" t="s">
        <v>2331</v>
      </c>
      <c r="D210" s="24">
        <v>43346</v>
      </c>
      <c r="E210" s="60">
        <v>43347</v>
      </c>
      <c r="F210" s="60">
        <v>43347</v>
      </c>
      <c r="G210" s="11" t="s">
        <v>697</v>
      </c>
      <c r="H210" s="11"/>
      <c r="I210" s="60">
        <v>43342</v>
      </c>
      <c r="J210" s="54"/>
      <c r="L210" s="61"/>
    </row>
    <row r="211" spans="1:12" ht="14">
      <c r="A211" s="10" t="s">
        <v>4330</v>
      </c>
      <c r="B211" s="29" t="s">
        <v>4331</v>
      </c>
      <c r="C211" s="29" t="s">
        <v>2331</v>
      </c>
      <c r="D211" s="24">
        <v>43494</v>
      </c>
      <c r="E211" s="60">
        <v>43496</v>
      </c>
      <c r="F211" s="60">
        <v>43482</v>
      </c>
      <c r="G211" s="11" t="s">
        <v>697</v>
      </c>
      <c r="H211" s="11"/>
      <c r="I211" s="60">
        <v>43496</v>
      </c>
      <c r="J211" s="54"/>
      <c r="L211" s="61"/>
    </row>
    <row r="212" spans="1:12" ht="14">
      <c r="A212" s="10" t="s">
        <v>426</v>
      </c>
      <c r="B212" s="29" t="s">
        <v>859</v>
      </c>
      <c r="C212" s="29" t="s">
        <v>2331</v>
      </c>
      <c r="D212" s="24">
        <v>43339</v>
      </c>
      <c r="E212" s="24">
        <v>43339</v>
      </c>
      <c r="F212" s="24">
        <v>43339</v>
      </c>
      <c r="G212" s="11" t="s">
        <v>697</v>
      </c>
      <c r="H212" s="11"/>
      <c r="I212" s="24">
        <v>43339</v>
      </c>
      <c r="J212" s="54"/>
      <c r="L212" s="61"/>
    </row>
    <row r="213" spans="1:12" ht="14">
      <c r="A213" s="10" t="s">
        <v>3904</v>
      </c>
      <c r="B213" s="29" t="s">
        <v>4450</v>
      </c>
      <c r="C213" s="29" t="s">
        <v>2331</v>
      </c>
      <c r="D213" s="60">
        <v>43601</v>
      </c>
      <c r="E213" s="60">
        <v>43601</v>
      </c>
      <c r="F213" s="60">
        <v>43601</v>
      </c>
      <c r="G213" s="11" t="s">
        <v>697</v>
      </c>
      <c r="H213" s="21" t="s">
        <v>2683</v>
      </c>
      <c r="I213" s="24">
        <v>43411</v>
      </c>
      <c r="J213" s="54" t="s">
        <v>533</v>
      </c>
      <c r="L213" s="61"/>
    </row>
    <row r="214" spans="1:12" ht="14">
      <c r="A214" s="10" t="s">
        <v>1178</v>
      </c>
      <c r="B214" s="29" t="s">
        <v>2599</v>
      </c>
      <c r="C214" s="29" t="s">
        <v>954</v>
      </c>
      <c r="D214" s="24"/>
      <c r="E214" s="24"/>
      <c r="F214" s="24"/>
      <c r="G214" s="11" t="s">
        <v>697</v>
      </c>
      <c r="H214" s="24">
        <v>43578</v>
      </c>
      <c r="I214" s="24"/>
      <c r="J214" s="54"/>
      <c r="L214" s="61"/>
    </row>
    <row r="215" spans="1:12" ht="14">
      <c r="A215" s="4" t="s">
        <v>3660</v>
      </c>
      <c r="B215" s="11" t="s">
        <v>989</v>
      </c>
      <c r="C215" s="11" t="s">
        <v>1680</v>
      </c>
      <c r="D215" s="60">
        <v>40882</v>
      </c>
      <c r="E215" s="60">
        <v>40882</v>
      </c>
      <c r="F215" s="60">
        <v>40882</v>
      </c>
      <c r="G215" s="11" t="s">
        <v>697</v>
      </c>
      <c r="H215" s="11"/>
      <c r="I215" s="11"/>
      <c r="L215" s="61" t="s">
        <v>2648</v>
      </c>
    </row>
    <row r="216" spans="1:12" ht="14">
      <c r="A216" s="4" t="s">
        <v>4808</v>
      </c>
      <c r="B216" s="11" t="s">
        <v>989</v>
      </c>
      <c r="C216" s="11" t="s">
        <v>1680</v>
      </c>
      <c r="D216" s="11"/>
      <c r="E216" s="11"/>
      <c r="F216" s="11"/>
      <c r="G216" s="11"/>
      <c r="H216" s="60">
        <v>42026</v>
      </c>
      <c r="I216" s="11"/>
      <c r="L216" s="61" t="s">
        <v>4083</v>
      </c>
    </row>
    <row r="217" spans="1:12" ht="14">
      <c r="A217" s="4" t="s">
        <v>1977</v>
      </c>
      <c r="B217" s="11" t="s">
        <v>1707</v>
      </c>
      <c r="C217" s="11" t="s">
        <v>1488</v>
      </c>
      <c r="D217" s="60">
        <v>41298</v>
      </c>
      <c r="E217" s="11"/>
      <c r="F217" s="60">
        <v>41298</v>
      </c>
      <c r="G217" s="11" t="s">
        <v>697</v>
      </c>
      <c r="H217" s="11"/>
      <c r="I217" s="11"/>
    </row>
    <row r="218" spans="1:12" ht="14">
      <c r="A218" s="4" t="s">
        <v>3996</v>
      </c>
      <c r="B218" s="11" t="s">
        <v>3805</v>
      </c>
      <c r="C218" s="11" t="s">
        <v>2812</v>
      </c>
      <c r="D218" s="60">
        <v>43599</v>
      </c>
      <c r="E218" s="60">
        <v>43605</v>
      </c>
      <c r="F218" s="60">
        <v>43605</v>
      </c>
      <c r="G218" s="11" t="s">
        <v>697</v>
      </c>
      <c r="H218" s="11"/>
      <c r="I218" s="60">
        <v>43605</v>
      </c>
      <c r="J218" s="12" t="s">
        <v>3806</v>
      </c>
    </row>
    <row r="219" spans="1:12" ht="14">
      <c r="A219" s="4" t="s">
        <v>3946</v>
      </c>
      <c r="B219" s="11" t="s">
        <v>4688</v>
      </c>
      <c r="C219" s="11" t="s">
        <v>2755</v>
      </c>
      <c r="D219" s="60">
        <v>43200</v>
      </c>
      <c r="E219" s="60">
        <v>43607</v>
      </c>
      <c r="F219" s="60">
        <v>43607</v>
      </c>
      <c r="G219" s="60">
        <v>43607</v>
      </c>
      <c r="H219" s="11"/>
      <c r="I219" s="60">
        <v>42850</v>
      </c>
      <c r="J219" s="12" t="s">
        <v>2893</v>
      </c>
      <c r="L219" s="61"/>
    </row>
    <row r="220" spans="1:12" ht="14">
      <c r="A220" s="4" t="s">
        <v>1438</v>
      </c>
      <c r="B220" s="11" t="s">
        <v>4688</v>
      </c>
      <c r="C220" s="11" t="s">
        <v>2755</v>
      </c>
      <c r="D220" s="11" t="s">
        <v>697</v>
      </c>
      <c r="E220" s="60">
        <v>43607</v>
      </c>
      <c r="F220" s="60">
        <v>43607</v>
      </c>
      <c r="G220" s="60">
        <v>43607</v>
      </c>
      <c r="H220" s="11"/>
      <c r="I220" s="11"/>
      <c r="J220" s="61"/>
    </row>
    <row r="221" spans="1:12" ht="14">
      <c r="A221" s="4" t="s">
        <v>423</v>
      </c>
      <c r="B221" s="11" t="s">
        <v>4688</v>
      </c>
      <c r="C221" s="11" t="s">
        <v>2755</v>
      </c>
      <c r="D221" s="11" t="s">
        <v>697</v>
      </c>
      <c r="E221" s="24">
        <v>43633</v>
      </c>
      <c r="F221" s="24">
        <v>43633</v>
      </c>
      <c r="G221" s="60">
        <v>43264</v>
      </c>
      <c r="L221" s="61"/>
    </row>
    <row r="222" spans="1:12" ht="14">
      <c r="A222" s="4" t="s">
        <v>3850</v>
      </c>
      <c r="B222" s="11" t="s">
        <v>4688</v>
      </c>
      <c r="C222" s="11" t="s">
        <v>2755</v>
      </c>
      <c r="D222" s="60">
        <v>41656</v>
      </c>
      <c r="E222" s="24">
        <v>43633</v>
      </c>
      <c r="F222" s="24">
        <v>43633</v>
      </c>
      <c r="G222" s="24">
        <v>43607</v>
      </c>
      <c r="H222" s="11"/>
      <c r="I222" s="60">
        <v>42852</v>
      </c>
      <c r="J222" s="61"/>
      <c r="L222" s="61"/>
    </row>
    <row r="223" spans="1:12" ht="14">
      <c r="A223" s="5" t="s">
        <v>3640</v>
      </c>
      <c r="B223" s="15" t="s">
        <v>3099</v>
      </c>
      <c r="C223" s="11" t="s">
        <v>2812</v>
      </c>
      <c r="D223" s="60">
        <v>43130</v>
      </c>
      <c r="E223" s="60">
        <v>43122</v>
      </c>
      <c r="F223" s="60">
        <v>43122</v>
      </c>
      <c r="G223" s="22" t="s">
        <v>3683</v>
      </c>
      <c r="H223" s="11"/>
      <c r="I223" s="60">
        <v>43122</v>
      </c>
      <c r="J223" s="61" t="s">
        <v>4535</v>
      </c>
    </row>
    <row r="224" spans="1:12" ht="14">
      <c r="A224" s="6" t="s">
        <v>2463</v>
      </c>
      <c r="B224" s="11" t="s">
        <v>4688</v>
      </c>
      <c r="C224" s="11" t="s">
        <v>2755</v>
      </c>
      <c r="D224" s="60">
        <v>43616</v>
      </c>
      <c r="E224" s="24">
        <v>43616</v>
      </c>
      <c r="F224" s="24">
        <v>43607</v>
      </c>
      <c r="G224" s="11" t="s">
        <v>697</v>
      </c>
      <c r="H224" s="11"/>
      <c r="I224" s="60">
        <v>42851</v>
      </c>
      <c r="J224" s="61"/>
    </row>
    <row r="225" spans="1:13" ht="14">
      <c r="A225" s="4" t="s">
        <v>2488</v>
      </c>
      <c r="B225" s="11" t="s">
        <v>4688</v>
      </c>
      <c r="C225" s="11" t="s">
        <v>2755</v>
      </c>
      <c r="D225" s="60">
        <v>43628</v>
      </c>
      <c r="E225" s="24">
        <v>43609</v>
      </c>
      <c r="F225" s="24">
        <v>43607</v>
      </c>
      <c r="G225" s="24">
        <v>43607</v>
      </c>
      <c r="H225" s="60">
        <v>40431</v>
      </c>
      <c r="I225" s="60">
        <v>43258</v>
      </c>
      <c r="J225" s="61"/>
      <c r="L225" s="61"/>
    </row>
    <row r="226" spans="1:13" ht="14">
      <c r="A226" s="4" t="s">
        <v>3343</v>
      </c>
      <c r="B226" s="11" t="s">
        <v>4688</v>
      </c>
      <c r="C226" s="11" t="s">
        <v>2755</v>
      </c>
      <c r="D226" s="11" t="s">
        <v>697</v>
      </c>
      <c r="E226" s="24">
        <v>43607</v>
      </c>
      <c r="F226" s="24">
        <v>43607</v>
      </c>
      <c r="G226" s="24">
        <v>43607</v>
      </c>
      <c r="J226" s="61"/>
    </row>
    <row r="227" spans="1:13" ht="14">
      <c r="A227" s="4" t="s">
        <v>828</v>
      </c>
      <c r="B227" s="11" t="s">
        <v>4688</v>
      </c>
      <c r="C227" s="11" t="s">
        <v>2755</v>
      </c>
      <c r="D227" s="11" t="s">
        <v>697</v>
      </c>
      <c r="E227" s="24">
        <v>43607</v>
      </c>
      <c r="F227" s="24">
        <v>43607</v>
      </c>
      <c r="G227" s="24">
        <v>43607</v>
      </c>
      <c r="H227" s="11"/>
      <c r="I227" s="11"/>
      <c r="J227" s="61"/>
      <c r="L227" s="61"/>
    </row>
    <row r="228" spans="1:13" ht="14">
      <c r="A228" s="4" t="s">
        <v>1569</v>
      </c>
      <c r="B228" s="11" t="s">
        <v>1313</v>
      </c>
      <c r="C228" s="11" t="s">
        <v>2267</v>
      </c>
      <c r="D228" s="11" t="s">
        <v>697</v>
      </c>
      <c r="E228" s="24">
        <v>43607</v>
      </c>
      <c r="F228" s="24">
        <v>43607</v>
      </c>
      <c r="G228" s="24">
        <v>43607</v>
      </c>
      <c r="H228" s="11"/>
      <c r="I228" s="11"/>
      <c r="J228" s="61"/>
      <c r="L228" s="61"/>
    </row>
    <row r="229" spans="1:13" ht="14">
      <c r="A229" s="4" t="s">
        <v>3754</v>
      </c>
      <c r="B229" s="11" t="s">
        <v>3531</v>
      </c>
      <c r="C229" s="11" t="s">
        <v>2755</v>
      </c>
      <c r="D229" s="11" t="s">
        <v>697</v>
      </c>
      <c r="E229" s="60">
        <v>43614</v>
      </c>
      <c r="F229" s="24">
        <v>43607</v>
      </c>
      <c r="G229" s="24">
        <v>43607</v>
      </c>
      <c r="H229" s="11"/>
      <c r="I229" s="11"/>
      <c r="J229" s="61"/>
    </row>
    <row r="230" spans="1:13" ht="14">
      <c r="A230" s="4" t="s">
        <v>2810</v>
      </c>
      <c r="B230" s="11" t="s">
        <v>3531</v>
      </c>
      <c r="C230" s="11" t="s">
        <v>2755</v>
      </c>
      <c r="D230" s="11" t="s">
        <v>697</v>
      </c>
      <c r="E230" s="60">
        <v>43614</v>
      </c>
      <c r="F230" s="24">
        <v>43607</v>
      </c>
      <c r="G230" s="24">
        <v>43607</v>
      </c>
      <c r="H230" s="11"/>
      <c r="I230" s="11"/>
      <c r="J230" s="61"/>
    </row>
    <row r="231" spans="1:13" ht="14">
      <c r="A231" s="4" t="s">
        <v>4367</v>
      </c>
      <c r="B231" s="11" t="s">
        <v>4688</v>
      </c>
      <c r="C231" s="11" t="s">
        <v>2755</v>
      </c>
      <c r="D231" s="11" t="s">
        <v>697</v>
      </c>
      <c r="E231" s="60">
        <v>43605</v>
      </c>
      <c r="F231" s="24">
        <v>43605</v>
      </c>
      <c r="G231" s="24">
        <v>43607</v>
      </c>
      <c r="I231" s="11"/>
      <c r="J231" s="61"/>
    </row>
    <row r="232" spans="1:13" ht="14">
      <c r="A232" s="4" t="s">
        <v>4969</v>
      </c>
      <c r="B232" s="11" t="s">
        <v>4688</v>
      </c>
      <c r="C232" s="11" t="s">
        <v>2755</v>
      </c>
      <c r="D232" s="11" t="s">
        <v>697</v>
      </c>
      <c r="E232" s="24">
        <v>43620</v>
      </c>
      <c r="F232" s="24">
        <v>43620</v>
      </c>
      <c r="G232" s="24">
        <v>43607</v>
      </c>
      <c r="H232" s="11"/>
      <c r="L232" s="61"/>
    </row>
    <row r="233" spans="1:13" ht="14">
      <c r="A233" s="4" t="s">
        <v>4169</v>
      </c>
      <c r="B233" s="11" t="s">
        <v>2937</v>
      </c>
      <c r="C233" s="11" t="s">
        <v>2267</v>
      </c>
      <c r="D233" s="60">
        <v>43603</v>
      </c>
      <c r="E233" s="60">
        <v>43603</v>
      </c>
      <c r="F233" s="60">
        <v>43603</v>
      </c>
      <c r="G233" s="11" t="s">
        <v>697</v>
      </c>
      <c r="H233" s="11"/>
      <c r="I233" s="60">
        <v>43603</v>
      </c>
      <c r="J233" s="12" t="s">
        <v>1373</v>
      </c>
      <c r="L233" s="61"/>
    </row>
    <row r="234" spans="1:13" ht="14">
      <c r="A234" s="4" t="s">
        <v>4263</v>
      </c>
      <c r="B234" s="11" t="s">
        <v>4688</v>
      </c>
      <c r="C234" s="11" t="s">
        <v>2755</v>
      </c>
      <c r="D234" s="11" t="s">
        <v>697</v>
      </c>
      <c r="E234" s="24">
        <v>43607</v>
      </c>
      <c r="F234" s="24">
        <v>43607</v>
      </c>
      <c r="G234" s="24">
        <v>43607</v>
      </c>
      <c r="H234" s="11"/>
      <c r="I234" s="11"/>
      <c r="J234" s="61"/>
    </row>
    <row r="235" spans="1:13" ht="14">
      <c r="A235" s="4" t="s">
        <v>2408</v>
      </c>
      <c r="B235" s="11" t="s">
        <v>3531</v>
      </c>
      <c r="C235" s="11" t="s">
        <v>4277</v>
      </c>
      <c r="D235" s="11" t="s">
        <v>697</v>
      </c>
      <c r="E235" s="60">
        <v>42081</v>
      </c>
      <c r="F235" s="60">
        <v>42081</v>
      </c>
      <c r="G235" s="60">
        <v>41729</v>
      </c>
      <c r="H235" s="11" t="s">
        <v>697</v>
      </c>
      <c r="I235" s="11"/>
      <c r="J235" s="61"/>
    </row>
    <row r="236" spans="1:13" ht="14">
      <c r="A236" s="10" t="s">
        <v>2058</v>
      </c>
      <c r="B236" s="11" t="s">
        <v>3531</v>
      </c>
      <c r="C236" s="11" t="s">
        <v>4277</v>
      </c>
      <c r="D236" s="60">
        <v>43060</v>
      </c>
      <c r="E236" s="60">
        <v>43060</v>
      </c>
      <c r="F236" s="60">
        <v>43060</v>
      </c>
      <c r="G236" s="21"/>
      <c r="H236" s="11" t="s">
        <v>697</v>
      </c>
      <c r="I236" s="11"/>
      <c r="J236" s="61"/>
    </row>
    <row r="237" spans="1:13" ht="14">
      <c r="A237" s="4" t="s">
        <v>4454</v>
      </c>
      <c r="B237" s="30" t="s">
        <v>5062</v>
      </c>
      <c r="C237" s="11" t="s">
        <v>4121</v>
      </c>
      <c r="D237" s="60">
        <v>42879</v>
      </c>
      <c r="E237" s="60">
        <v>42906</v>
      </c>
      <c r="F237" s="60">
        <v>42887</v>
      </c>
      <c r="G237" s="60">
        <v>42887</v>
      </c>
      <c r="H237" s="11"/>
      <c r="I237" s="11"/>
      <c r="K237" s="28"/>
      <c r="L237" s="12" t="s">
        <v>4289</v>
      </c>
      <c r="M237" s="12" t="s">
        <v>3749</v>
      </c>
    </row>
    <row r="238" spans="1:13" ht="14">
      <c r="A238" s="4" t="s">
        <v>4249</v>
      </c>
      <c r="B238" s="11" t="s">
        <v>3851</v>
      </c>
      <c r="C238" s="11" t="s">
        <v>3211</v>
      </c>
      <c r="D238" s="11" t="s">
        <v>697</v>
      </c>
      <c r="E238" s="60">
        <v>42657</v>
      </c>
      <c r="F238" s="60">
        <v>42657</v>
      </c>
      <c r="G238" s="60">
        <v>42661</v>
      </c>
      <c r="I238" s="60"/>
      <c r="L238" s="61"/>
    </row>
    <row r="239" spans="1:13" ht="15" customHeight="1">
      <c r="A239" s="4" t="s">
        <v>2502</v>
      </c>
      <c r="B239" s="11" t="s">
        <v>4217</v>
      </c>
      <c r="C239" s="11" t="s">
        <v>3211</v>
      </c>
      <c r="D239" s="11" t="s">
        <v>697</v>
      </c>
      <c r="E239" s="60">
        <v>42596</v>
      </c>
      <c r="F239" s="60">
        <v>42657</v>
      </c>
      <c r="G239" s="60">
        <v>42661</v>
      </c>
      <c r="H239" s="11" t="s">
        <v>697</v>
      </c>
      <c r="I239" s="11"/>
      <c r="J239" s="61"/>
    </row>
    <row r="240" spans="1:13" ht="14">
      <c r="A240" s="4" t="s">
        <v>2596</v>
      </c>
      <c r="B240" s="11" t="s">
        <v>1368</v>
      </c>
      <c r="C240" s="11" t="s">
        <v>3211</v>
      </c>
      <c r="D240" s="11" t="s">
        <v>697</v>
      </c>
      <c r="E240" s="60">
        <v>42657</v>
      </c>
      <c r="F240" s="60">
        <v>42657</v>
      </c>
      <c r="G240" s="60">
        <v>42661</v>
      </c>
      <c r="H240" s="11" t="s">
        <v>697</v>
      </c>
      <c r="I240" s="11"/>
      <c r="J240" s="61"/>
    </row>
    <row r="241" spans="1:11" ht="14">
      <c r="A241" s="4" t="s">
        <v>4730</v>
      </c>
      <c r="B241" s="11" t="s">
        <v>4731</v>
      </c>
      <c r="C241" s="11" t="s">
        <v>4476</v>
      </c>
      <c r="D241" s="60">
        <v>43812</v>
      </c>
      <c r="E241" s="60">
        <v>43815</v>
      </c>
      <c r="F241" s="60">
        <v>43815</v>
      </c>
      <c r="G241" s="11" t="s">
        <v>697</v>
      </c>
      <c r="H241" s="11" t="s">
        <v>4733</v>
      </c>
      <c r="I241" s="11"/>
      <c r="J241" s="61"/>
    </row>
    <row r="242" spans="1:11" ht="14">
      <c r="A242" s="4" t="s">
        <v>3889</v>
      </c>
      <c r="B242" s="11" t="s">
        <v>4240</v>
      </c>
      <c r="C242" s="11" t="s">
        <v>4517</v>
      </c>
      <c r="D242" s="60">
        <v>43620</v>
      </c>
      <c r="E242" s="60">
        <v>43620</v>
      </c>
      <c r="F242" s="60">
        <v>43620</v>
      </c>
      <c r="G242" s="11" t="s">
        <v>697</v>
      </c>
      <c r="H242" s="60">
        <v>43482</v>
      </c>
      <c r="I242" s="60">
        <v>43620</v>
      </c>
      <c r="J242" s="61"/>
    </row>
    <row r="243" spans="1:11" ht="14">
      <c r="A243" s="4" t="s">
        <v>2022</v>
      </c>
      <c r="B243" s="11" t="s">
        <v>2583</v>
      </c>
      <c r="C243" s="11" t="s">
        <v>341</v>
      </c>
      <c r="D243" s="60">
        <v>43619</v>
      </c>
      <c r="E243" s="60">
        <v>43619</v>
      </c>
      <c r="F243" s="60">
        <v>43619</v>
      </c>
      <c r="G243" s="11" t="s">
        <v>697</v>
      </c>
      <c r="H243" s="11" t="s">
        <v>1249</v>
      </c>
      <c r="I243" s="60">
        <v>43619</v>
      </c>
      <c r="J243" s="61"/>
    </row>
    <row r="244" spans="1:11" ht="14">
      <c r="A244" s="4" t="s">
        <v>726</v>
      </c>
      <c r="B244" s="11" t="s">
        <v>3711</v>
      </c>
      <c r="C244" s="11" t="s">
        <v>341</v>
      </c>
      <c r="D244" s="60">
        <v>43620</v>
      </c>
      <c r="E244" s="60">
        <v>43619</v>
      </c>
      <c r="F244" s="60">
        <v>43619</v>
      </c>
      <c r="G244" s="11" t="s">
        <v>697</v>
      </c>
      <c r="H244" s="11"/>
      <c r="I244" s="60">
        <v>43619</v>
      </c>
      <c r="J244" s="61"/>
    </row>
    <row r="245" spans="1:11" ht="14">
      <c r="A245" s="6" t="s">
        <v>3730</v>
      </c>
      <c r="B245" s="11" t="s">
        <v>3711</v>
      </c>
      <c r="C245" s="11" t="s">
        <v>4517</v>
      </c>
      <c r="D245" s="60">
        <v>43619</v>
      </c>
      <c r="E245" s="60">
        <v>43619</v>
      </c>
      <c r="F245" s="60">
        <v>43619</v>
      </c>
      <c r="G245" s="11" t="s">
        <v>697</v>
      </c>
      <c r="H245" s="11" t="s">
        <v>1281</v>
      </c>
      <c r="I245" s="60">
        <v>43619</v>
      </c>
      <c r="J245" s="61"/>
    </row>
    <row r="246" spans="1:11" ht="14">
      <c r="A246" s="4" t="s">
        <v>2294</v>
      </c>
      <c r="B246" s="11" t="s">
        <v>2583</v>
      </c>
      <c r="C246" s="11" t="s">
        <v>4517</v>
      </c>
      <c r="D246" s="24">
        <v>43606</v>
      </c>
      <c r="E246" s="24">
        <v>43606</v>
      </c>
      <c r="F246" s="24">
        <v>43606</v>
      </c>
      <c r="G246" s="11" t="s">
        <v>697</v>
      </c>
      <c r="H246" s="11" t="s">
        <v>1281</v>
      </c>
      <c r="I246" s="24">
        <v>43606</v>
      </c>
      <c r="J246" s="61"/>
    </row>
    <row r="247" spans="1:11" ht="14">
      <c r="A247" s="4" t="s">
        <v>1518</v>
      </c>
      <c r="B247" s="11" t="s">
        <v>3711</v>
      </c>
      <c r="C247" s="11" t="s">
        <v>341</v>
      </c>
      <c r="D247" s="60">
        <v>43626</v>
      </c>
      <c r="E247" s="60">
        <v>43626</v>
      </c>
      <c r="F247" s="60">
        <v>43626</v>
      </c>
      <c r="G247" s="11" t="s">
        <v>697</v>
      </c>
      <c r="H247" s="11"/>
      <c r="I247" s="60">
        <v>43626</v>
      </c>
      <c r="J247" s="61"/>
    </row>
    <row r="248" spans="1:11" ht="14">
      <c r="A248" s="5" t="s">
        <v>3076</v>
      </c>
      <c r="B248" s="15" t="s">
        <v>1780</v>
      </c>
      <c r="C248" s="11" t="s">
        <v>3321</v>
      </c>
      <c r="D248" s="60">
        <v>43634</v>
      </c>
      <c r="E248" s="60">
        <v>43634</v>
      </c>
      <c r="F248" s="60">
        <v>43634</v>
      </c>
      <c r="G248" s="11" t="s">
        <v>697</v>
      </c>
      <c r="I248" s="60">
        <v>43634</v>
      </c>
      <c r="J248" s="61"/>
      <c r="K248" s="28" t="s">
        <v>1088</v>
      </c>
    </row>
    <row r="249" spans="1:11" ht="14">
      <c r="A249" s="4" t="s">
        <v>4978</v>
      </c>
      <c r="B249" s="30" t="s">
        <v>4979</v>
      </c>
      <c r="C249" s="11" t="s">
        <v>3321</v>
      </c>
      <c r="D249" s="60">
        <v>43760</v>
      </c>
      <c r="E249" s="60">
        <v>43759</v>
      </c>
      <c r="F249" s="60">
        <v>43759</v>
      </c>
      <c r="G249" s="11" t="s">
        <v>697</v>
      </c>
      <c r="H249" s="23" t="s">
        <v>4427</v>
      </c>
      <c r="I249" s="60">
        <v>43759</v>
      </c>
      <c r="J249" s="61"/>
      <c r="K249" s="28"/>
    </row>
    <row r="250" spans="1:11" ht="14">
      <c r="A250" s="4" t="s">
        <v>2538</v>
      </c>
      <c r="B250" s="11" t="s">
        <v>1707</v>
      </c>
      <c r="C250" s="11" t="s">
        <v>3321</v>
      </c>
      <c r="D250" s="11"/>
      <c r="E250" s="11"/>
      <c r="F250" s="11"/>
      <c r="G250" s="11" t="s">
        <v>697</v>
      </c>
      <c r="I250" s="60">
        <v>41927</v>
      </c>
    </row>
    <row r="251" spans="1:11" ht="14">
      <c r="A251" s="4" t="s">
        <v>550</v>
      </c>
      <c r="B251" s="11" t="s">
        <v>447</v>
      </c>
      <c r="C251" s="11" t="s">
        <v>3321</v>
      </c>
      <c r="D251" s="60">
        <v>43836</v>
      </c>
      <c r="E251" s="60">
        <v>43836</v>
      </c>
      <c r="F251" s="60">
        <v>43836</v>
      </c>
      <c r="G251" s="11" t="s">
        <v>697</v>
      </c>
      <c r="I251" s="60">
        <v>43836</v>
      </c>
    </row>
    <row r="252" spans="1:11" ht="14">
      <c r="A252" s="5" t="s">
        <v>4487</v>
      </c>
      <c r="B252" s="15" t="s">
        <v>4489</v>
      </c>
      <c r="C252" s="11" t="s">
        <v>3321</v>
      </c>
      <c r="D252" s="60">
        <v>43664</v>
      </c>
      <c r="E252" s="60">
        <v>43663</v>
      </c>
      <c r="F252" s="60">
        <v>43665</v>
      </c>
      <c r="G252" s="11" t="s">
        <v>697</v>
      </c>
      <c r="I252" s="60">
        <v>43663</v>
      </c>
      <c r="K252" s="12" t="s">
        <v>4317</v>
      </c>
    </row>
    <row r="253" spans="1:11" ht="14">
      <c r="A253" s="4" t="s">
        <v>2208</v>
      </c>
      <c r="B253" s="30" t="s">
        <v>898</v>
      </c>
      <c r="C253" s="11" t="s">
        <v>3321</v>
      </c>
      <c r="D253" s="60">
        <v>43620</v>
      </c>
      <c r="E253" s="60">
        <v>43620</v>
      </c>
      <c r="F253" s="60">
        <v>43620</v>
      </c>
      <c r="G253" s="11" t="s">
        <v>697</v>
      </c>
      <c r="H253" s="24">
        <v>43482</v>
      </c>
      <c r="I253" s="60">
        <v>43620</v>
      </c>
      <c r="J253" s="61"/>
      <c r="K253" s="28"/>
    </row>
    <row r="254" spans="1:11" ht="14">
      <c r="A254" s="4" t="s">
        <v>2434</v>
      </c>
      <c r="B254" s="30" t="s">
        <v>2309</v>
      </c>
      <c r="C254" s="11" t="s">
        <v>3321</v>
      </c>
      <c r="D254" s="60">
        <v>43614</v>
      </c>
      <c r="E254" s="60">
        <v>43608</v>
      </c>
      <c r="F254" s="60">
        <v>43608</v>
      </c>
      <c r="G254" s="11" t="s">
        <v>697</v>
      </c>
      <c r="H254" s="60"/>
      <c r="I254" s="60">
        <v>43608</v>
      </c>
      <c r="J254" s="61"/>
      <c r="K254" s="28"/>
    </row>
    <row r="255" spans="1:11" ht="14">
      <c r="A255" s="4" t="s">
        <v>1510</v>
      </c>
      <c r="B255" s="30" t="s">
        <v>2224</v>
      </c>
      <c r="C255" s="11" t="s">
        <v>3321</v>
      </c>
      <c r="D255" s="60">
        <v>43619</v>
      </c>
      <c r="E255" s="60">
        <v>43619</v>
      </c>
      <c r="F255" s="60">
        <v>43619</v>
      </c>
      <c r="G255" s="11" t="s">
        <v>697</v>
      </c>
      <c r="H255" s="60">
        <v>43482</v>
      </c>
      <c r="I255" s="60">
        <v>43619</v>
      </c>
      <c r="J255" s="61"/>
      <c r="K255" s="28"/>
    </row>
    <row r="256" spans="1:11" ht="14">
      <c r="A256" s="4" t="s">
        <v>4290</v>
      </c>
      <c r="B256" s="11" t="s">
        <v>2211</v>
      </c>
      <c r="C256" s="11" t="s">
        <v>341</v>
      </c>
      <c r="D256" s="60">
        <v>43620</v>
      </c>
      <c r="E256" s="60">
        <v>43620</v>
      </c>
      <c r="F256" s="60">
        <v>43620</v>
      </c>
      <c r="G256" s="11" t="s">
        <v>697</v>
      </c>
      <c r="H256" s="24">
        <v>42962</v>
      </c>
      <c r="I256" s="60">
        <v>43620</v>
      </c>
      <c r="J256" s="61"/>
    </row>
    <row r="257" spans="1:12" ht="14">
      <c r="A257" s="4" t="s">
        <v>3351</v>
      </c>
      <c r="B257" s="11" t="s">
        <v>3711</v>
      </c>
      <c r="C257" s="11" t="s">
        <v>341</v>
      </c>
      <c r="D257" s="60">
        <v>43629</v>
      </c>
      <c r="E257" s="60">
        <v>43629</v>
      </c>
      <c r="F257" s="60">
        <v>43629</v>
      </c>
      <c r="G257" s="11" t="s">
        <v>697</v>
      </c>
      <c r="H257" s="60"/>
      <c r="I257" s="60">
        <v>43629</v>
      </c>
      <c r="J257" s="61"/>
    </row>
    <row r="258" spans="1:12" ht="14">
      <c r="A258" s="4" t="s">
        <v>1547</v>
      </c>
      <c r="B258" s="11" t="s">
        <v>1548</v>
      </c>
      <c r="C258" s="11" t="s">
        <v>341</v>
      </c>
      <c r="D258" s="60">
        <v>43703</v>
      </c>
      <c r="E258" s="60">
        <v>43703</v>
      </c>
      <c r="F258" s="60">
        <v>43703</v>
      </c>
      <c r="G258" s="11" t="s">
        <v>697</v>
      </c>
      <c r="H258" s="21">
        <v>43703</v>
      </c>
      <c r="I258" s="60">
        <v>43703</v>
      </c>
      <c r="J258" s="61"/>
    </row>
    <row r="259" spans="1:12" ht="14">
      <c r="A259" s="4" t="s">
        <v>2566</v>
      </c>
      <c r="B259" s="11" t="s">
        <v>2583</v>
      </c>
      <c r="C259" s="11" t="s">
        <v>341</v>
      </c>
      <c r="D259" s="60">
        <v>43619</v>
      </c>
      <c r="E259" s="60">
        <v>43619</v>
      </c>
      <c r="F259" s="60">
        <v>43619</v>
      </c>
      <c r="G259" s="11" t="s">
        <v>697</v>
      </c>
      <c r="H259" s="11" t="s">
        <v>1249</v>
      </c>
      <c r="I259" s="60">
        <v>43619</v>
      </c>
      <c r="J259" s="61" t="s">
        <v>1022</v>
      </c>
    </row>
    <row r="260" spans="1:12" ht="14">
      <c r="A260" s="4" t="s">
        <v>995</v>
      </c>
      <c r="B260" s="30" t="s">
        <v>3077</v>
      </c>
      <c r="C260" s="11" t="s">
        <v>341</v>
      </c>
      <c r="D260" s="60">
        <v>43604</v>
      </c>
      <c r="E260" s="60">
        <v>43602</v>
      </c>
      <c r="F260" s="60">
        <v>43602</v>
      </c>
      <c r="G260" s="11" t="s">
        <v>697</v>
      </c>
      <c r="H260" s="11" t="s">
        <v>1249</v>
      </c>
      <c r="I260" s="60">
        <v>43602</v>
      </c>
    </row>
    <row r="261" spans="1:12" ht="14">
      <c r="A261" s="4" t="s">
        <v>4564</v>
      </c>
      <c r="B261" s="30" t="s">
        <v>4565</v>
      </c>
      <c r="C261" s="11" t="s">
        <v>341</v>
      </c>
      <c r="D261" s="60">
        <v>43733</v>
      </c>
      <c r="E261" s="60">
        <v>43728</v>
      </c>
      <c r="F261" s="60">
        <v>43728</v>
      </c>
      <c r="G261" s="11" t="s">
        <v>697</v>
      </c>
      <c r="H261" s="11"/>
      <c r="I261" s="60">
        <v>43728</v>
      </c>
    </row>
    <row r="262" spans="1:12" ht="14">
      <c r="A262" s="4" t="s">
        <v>3203</v>
      </c>
      <c r="B262" s="11" t="s">
        <v>3711</v>
      </c>
      <c r="C262" s="11" t="s">
        <v>341</v>
      </c>
      <c r="D262" s="60">
        <v>43619</v>
      </c>
      <c r="E262" s="60">
        <v>43619</v>
      </c>
      <c r="F262" s="60">
        <v>43619</v>
      </c>
      <c r="G262" s="11" t="s">
        <v>697</v>
      </c>
      <c r="H262" s="60"/>
      <c r="I262" s="60">
        <v>43619</v>
      </c>
      <c r="L262" s="61"/>
    </row>
    <row r="263" spans="1:12" ht="13" customHeight="1">
      <c r="A263" s="5" t="s">
        <v>2799</v>
      </c>
      <c r="B263" s="15" t="s">
        <v>1780</v>
      </c>
      <c r="C263" s="11" t="s">
        <v>3321</v>
      </c>
      <c r="D263" s="60">
        <v>43263</v>
      </c>
      <c r="E263" s="60">
        <v>43263</v>
      </c>
      <c r="F263" s="60">
        <v>43263</v>
      </c>
      <c r="G263" s="11" t="s">
        <v>697</v>
      </c>
      <c r="H263" s="11"/>
      <c r="I263" s="60">
        <v>43263</v>
      </c>
      <c r="J263" s="27" t="s">
        <v>3230</v>
      </c>
      <c r="K263" s="12" t="s">
        <v>1414</v>
      </c>
      <c r="L263" s="61"/>
    </row>
    <row r="264" spans="1:12" ht="13" customHeight="1">
      <c r="A264" s="4" t="s">
        <v>1045</v>
      </c>
      <c r="B264" s="11" t="s">
        <v>2211</v>
      </c>
      <c r="C264" s="11" t="s">
        <v>3321</v>
      </c>
      <c r="D264" s="60">
        <v>43619</v>
      </c>
      <c r="E264" s="60">
        <v>43619</v>
      </c>
      <c r="F264" s="60">
        <v>43619</v>
      </c>
      <c r="G264" s="11" t="s">
        <v>697</v>
      </c>
      <c r="H264" s="60">
        <v>43482</v>
      </c>
      <c r="I264" s="60">
        <v>43619</v>
      </c>
      <c r="J264" s="27"/>
      <c r="L264" s="61"/>
    </row>
    <row r="265" spans="1:12" ht="15" customHeight="1">
      <c r="A265" s="4" t="s">
        <v>3470</v>
      </c>
      <c r="B265" s="11" t="s">
        <v>3711</v>
      </c>
      <c r="C265" s="11" t="s">
        <v>3321</v>
      </c>
      <c r="D265" s="60">
        <v>43614</v>
      </c>
      <c r="E265" s="60">
        <v>43614</v>
      </c>
      <c r="F265" s="60">
        <v>43614</v>
      </c>
      <c r="G265" s="11" t="s">
        <v>697</v>
      </c>
      <c r="H265" s="21" t="s">
        <v>332</v>
      </c>
      <c r="I265" s="60">
        <v>43614</v>
      </c>
      <c r="J265" s="27"/>
      <c r="L265" s="61"/>
    </row>
    <row r="266" spans="1:12" ht="15" customHeight="1">
      <c r="A266" s="4" t="s">
        <v>1217</v>
      </c>
      <c r="B266" s="11" t="s">
        <v>1548</v>
      </c>
      <c r="C266" s="11" t="s">
        <v>3321</v>
      </c>
      <c r="D266" s="60">
        <v>43692</v>
      </c>
      <c r="E266" s="60">
        <v>43690</v>
      </c>
      <c r="F266" s="60">
        <v>43690</v>
      </c>
      <c r="G266" s="11" t="s">
        <v>697</v>
      </c>
      <c r="H266" s="21">
        <v>43703</v>
      </c>
      <c r="I266" s="60">
        <v>43690</v>
      </c>
      <c r="J266" s="27"/>
      <c r="L266" s="61"/>
    </row>
    <row r="267" spans="1:12" ht="15" customHeight="1">
      <c r="A267" s="4" t="s">
        <v>3706</v>
      </c>
      <c r="B267" s="11" t="s">
        <v>1309</v>
      </c>
      <c r="C267" s="11" t="s">
        <v>3321</v>
      </c>
      <c r="D267" s="60">
        <v>43619</v>
      </c>
      <c r="E267" s="60">
        <v>43619</v>
      </c>
      <c r="F267" s="60">
        <v>43619</v>
      </c>
      <c r="G267" s="11" t="s">
        <v>697</v>
      </c>
      <c r="H267" s="60">
        <v>43648</v>
      </c>
      <c r="I267" s="60">
        <v>43619</v>
      </c>
      <c r="J267" s="27"/>
      <c r="L267" s="61"/>
    </row>
    <row r="268" spans="1:12" ht="14">
      <c r="A268" s="4" t="s">
        <v>2170</v>
      </c>
      <c r="B268" s="11" t="s">
        <v>1707</v>
      </c>
      <c r="C268" s="11" t="s">
        <v>2173</v>
      </c>
      <c r="D268" s="60">
        <v>42651</v>
      </c>
      <c r="E268" s="60">
        <v>41305</v>
      </c>
      <c r="F268" s="60">
        <v>42231</v>
      </c>
      <c r="G268" s="11" t="s">
        <v>697</v>
      </c>
      <c r="H268" s="11"/>
      <c r="I268" s="11"/>
      <c r="J268" s="61"/>
    </row>
    <row r="269" spans="1:12" ht="14">
      <c r="A269" s="4" t="s">
        <v>1385</v>
      </c>
      <c r="B269" s="11" t="s">
        <v>4688</v>
      </c>
      <c r="C269" s="11" t="s">
        <v>1307</v>
      </c>
      <c r="D269" s="11" t="s">
        <v>697</v>
      </c>
      <c r="E269" s="11" t="s">
        <v>697</v>
      </c>
      <c r="F269" s="60">
        <v>43607</v>
      </c>
      <c r="G269" s="60">
        <v>43607</v>
      </c>
      <c r="H269" s="11" t="s">
        <v>697</v>
      </c>
      <c r="I269" s="11"/>
      <c r="J269" s="61"/>
      <c r="L269" s="61"/>
    </row>
    <row r="270" spans="1:12" ht="14">
      <c r="A270" s="4" t="s">
        <v>3933</v>
      </c>
      <c r="B270" s="11" t="s">
        <v>1142</v>
      </c>
      <c r="C270" s="11" t="s">
        <v>4598</v>
      </c>
      <c r="D270" s="11" t="s">
        <v>697</v>
      </c>
      <c r="E270" s="60">
        <v>42885</v>
      </c>
      <c r="F270" s="60">
        <v>42885</v>
      </c>
      <c r="G270" s="60">
        <v>42885</v>
      </c>
      <c r="H270" s="11"/>
      <c r="I270" s="60">
        <v>42885</v>
      </c>
      <c r="J270" s="61"/>
      <c r="L270" s="61"/>
    </row>
    <row r="271" spans="1:12" ht="14">
      <c r="A271" s="4" t="s">
        <v>2667</v>
      </c>
      <c r="B271" s="11" t="s">
        <v>4688</v>
      </c>
      <c r="C271" s="11" t="s">
        <v>1307</v>
      </c>
      <c r="D271" s="11" t="s">
        <v>697</v>
      </c>
      <c r="E271" s="60">
        <v>43616</v>
      </c>
      <c r="F271" s="60">
        <v>43616</v>
      </c>
      <c r="G271" s="60">
        <v>43616</v>
      </c>
      <c r="H271" s="11" t="s">
        <v>697</v>
      </c>
      <c r="I271" s="11"/>
      <c r="J271" s="61"/>
      <c r="L271" s="61"/>
    </row>
    <row r="272" spans="1:12" ht="14">
      <c r="A272" s="4" t="s">
        <v>1916</v>
      </c>
      <c r="B272" s="11" t="s">
        <v>3531</v>
      </c>
      <c r="C272" s="11" t="s">
        <v>1307</v>
      </c>
      <c r="D272" s="11" t="s">
        <v>697</v>
      </c>
      <c r="E272" s="60">
        <v>43616</v>
      </c>
      <c r="F272" s="60">
        <v>43615</v>
      </c>
      <c r="G272" s="60">
        <v>43619</v>
      </c>
      <c r="H272" s="11" t="s">
        <v>697</v>
      </c>
      <c r="I272" s="11"/>
      <c r="J272" s="61"/>
      <c r="L272" s="61"/>
    </row>
    <row r="273" spans="1:12" ht="14">
      <c r="A273" s="4" t="s">
        <v>4851</v>
      </c>
      <c r="B273" s="11" t="s">
        <v>4150</v>
      </c>
      <c r="C273" s="11" t="s">
        <v>4332</v>
      </c>
      <c r="D273" s="60">
        <v>43326</v>
      </c>
      <c r="E273" s="60">
        <v>43326</v>
      </c>
      <c r="F273" s="60">
        <v>43326</v>
      </c>
      <c r="G273" s="11" t="s">
        <v>697</v>
      </c>
      <c r="H273" s="11"/>
      <c r="I273" s="60">
        <v>43326</v>
      </c>
      <c r="J273" s="61"/>
      <c r="L273" s="61"/>
    </row>
    <row r="274" spans="1:12" ht="14">
      <c r="A274" s="4" t="s">
        <v>3512</v>
      </c>
      <c r="B274" s="11" t="s">
        <v>4688</v>
      </c>
      <c r="C274" s="11" t="s">
        <v>3575</v>
      </c>
      <c r="D274" s="11" t="s">
        <v>697</v>
      </c>
      <c r="E274" s="60">
        <v>42793</v>
      </c>
      <c r="F274" s="24">
        <v>43550</v>
      </c>
      <c r="G274" s="60">
        <v>42388</v>
      </c>
      <c r="H274" s="11"/>
      <c r="I274" s="60">
        <v>42793</v>
      </c>
      <c r="J274" s="27" t="s">
        <v>4044</v>
      </c>
    </row>
    <row r="275" spans="1:12" ht="14">
      <c r="A275" s="4" t="s">
        <v>2591</v>
      </c>
      <c r="B275" s="11" t="s">
        <v>4688</v>
      </c>
      <c r="C275" s="11" t="s">
        <v>3575</v>
      </c>
      <c r="D275" s="11" t="s">
        <v>697</v>
      </c>
      <c r="E275" s="60">
        <v>43151</v>
      </c>
      <c r="F275" s="24">
        <v>43550</v>
      </c>
      <c r="G275" s="60">
        <v>43550</v>
      </c>
      <c r="H275" s="11"/>
      <c r="I275" s="60">
        <v>43151</v>
      </c>
      <c r="J275" s="27" t="s">
        <v>931</v>
      </c>
    </row>
    <row r="276" spans="1:12" ht="14">
      <c r="A276" s="6" t="s">
        <v>1325</v>
      </c>
      <c r="B276" s="11" t="s">
        <v>4688</v>
      </c>
      <c r="C276" s="11" t="s">
        <v>3575</v>
      </c>
      <c r="D276" s="11" t="s">
        <v>697</v>
      </c>
      <c r="E276" s="60">
        <v>43550</v>
      </c>
      <c r="F276" s="60">
        <v>43550</v>
      </c>
      <c r="G276" s="60">
        <v>43550</v>
      </c>
      <c r="H276" s="11"/>
      <c r="I276" s="60">
        <v>43151</v>
      </c>
      <c r="J276" s="27" t="s">
        <v>3725</v>
      </c>
      <c r="K276" s="61"/>
    </row>
    <row r="277" spans="1:12" ht="14">
      <c r="A277" s="4" t="s">
        <v>2620</v>
      </c>
      <c r="B277" s="11"/>
      <c r="C277" s="11" t="s">
        <v>3575</v>
      </c>
      <c r="D277" s="11" t="s">
        <v>697</v>
      </c>
      <c r="E277" s="60">
        <v>43151</v>
      </c>
      <c r="F277" s="24">
        <v>43550</v>
      </c>
      <c r="G277" s="60">
        <v>43550</v>
      </c>
      <c r="H277" s="11"/>
      <c r="I277" s="60">
        <v>43151</v>
      </c>
      <c r="J277" s="27" t="s">
        <v>3109</v>
      </c>
    </row>
    <row r="278" spans="1:12" ht="14">
      <c r="A278" s="4" t="s">
        <v>3062</v>
      </c>
      <c r="B278" s="11" t="s">
        <v>3711</v>
      </c>
      <c r="C278" s="11" t="s">
        <v>2977</v>
      </c>
      <c r="D278" s="60">
        <v>43263</v>
      </c>
      <c r="E278" s="60">
        <v>43263</v>
      </c>
      <c r="F278" s="24">
        <v>43550</v>
      </c>
      <c r="G278" s="60">
        <v>43550</v>
      </c>
      <c r="H278" s="11"/>
      <c r="I278" s="60">
        <v>42793</v>
      </c>
      <c r="J278" s="27" t="s">
        <v>3230</v>
      </c>
    </row>
    <row r="279" spans="1:12" ht="14">
      <c r="A279" s="4" t="s">
        <v>2181</v>
      </c>
      <c r="B279" s="11" t="s">
        <v>2544</v>
      </c>
      <c r="C279" s="11" t="s">
        <v>2021</v>
      </c>
      <c r="D279" s="11" t="s">
        <v>697</v>
      </c>
      <c r="E279" s="11" t="s">
        <v>697</v>
      </c>
      <c r="F279" s="60">
        <v>43255</v>
      </c>
      <c r="G279" s="60">
        <v>43255</v>
      </c>
      <c r="H279" s="11" t="s">
        <v>697</v>
      </c>
      <c r="I279" s="11"/>
      <c r="L279" s="61"/>
    </row>
    <row r="280" spans="1:12" ht="14">
      <c r="A280" s="4" t="s">
        <v>2447</v>
      </c>
      <c r="B280" s="11" t="s">
        <v>3759</v>
      </c>
      <c r="C280" s="11" t="s">
        <v>2021</v>
      </c>
      <c r="D280" s="11" t="s">
        <v>697</v>
      </c>
      <c r="E280" s="11" t="s">
        <v>697</v>
      </c>
      <c r="F280" s="60">
        <v>43601</v>
      </c>
      <c r="G280" s="60">
        <v>43601</v>
      </c>
      <c r="H280" s="11" t="s">
        <v>697</v>
      </c>
      <c r="I280" s="11"/>
      <c r="J280" s="61"/>
    </row>
    <row r="281" spans="1:12" ht="14">
      <c r="A281" s="4" t="s">
        <v>1791</v>
      </c>
      <c r="B281" s="11" t="s">
        <v>3759</v>
      </c>
      <c r="C281" s="11" t="s">
        <v>2021</v>
      </c>
      <c r="D281" s="11" t="s">
        <v>697</v>
      </c>
      <c r="E281" s="11" t="s">
        <v>697</v>
      </c>
      <c r="F281" s="60">
        <v>43601</v>
      </c>
      <c r="G281" s="60">
        <v>43607</v>
      </c>
      <c r="H281" s="11" t="s">
        <v>697</v>
      </c>
      <c r="I281" s="11"/>
    </row>
    <row r="282" spans="1:12" ht="14">
      <c r="A282" s="4" t="s">
        <v>3384</v>
      </c>
      <c r="B282" s="11" t="s">
        <v>2166</v>
      </c>
      <c r="C282" s="11" t="s">
        <v>4470</v>
      </c>
      <c r="D282" s="11" t="s">
        <v>697</v>
      </c>
      <c r="E282" s="11" t="s">
        <v>697</v>
      </c>
      <c r="F282" s="60">
        <v>43264</v>
      </c>
      <c r="G282" s="60">
        <v>43045</v>
      </c>
      <c r="H282" s="11"/>
      <c r="I282" s="11"/>
    </row>
    <row r="283" spans="1:12" ht="14">
      <c r="A283" s="10" t="s">
        <v>4428</v>
      </c>
      <c r="B283" s="29" t="s">
        <v>4688</v>
      </c>
      <c r="C283" s="29" t="s">
        <v>4148</v>
      </c>
      <c r="D283" s="24">
        <v>43628</v>
      </c>
      <c r="E283" s="24">
        <v>43628</v>
      </c>
      <c r="F283" s="24">
        <v>43628</v>
      </c>
      <c r="G283" s="29" t="s">
        <v>697</v>
      </c>
      <c r="H283" s="29"/>
      <c r="I283" s="24">
        <v>43628</v>
      </c>
    </row>
    <row r="284" spans="1:12" ht="14">
      <c r="A284" s="4" t="s">
        <v>2488</v>
      </c>
      <c r="B284" s="11" t="s">
        <v>4688</v>
      </c>
      <c r="C284" s="11" t="s">
        <v>4158</v>
      </c>
      <c r="D284" s="60">
        <v>43628</v>
      </c>
      <c r="E284" s="24">
        <v>43257</v>
      </c>
      <c r="F284" s="24">
        <v>43257</v>
      </c>
      <c r="G284" s="60">
        <v>43264</v>
      </c>
      <c r="H284" s="60">
        <v>40431</v>
      </c>
      <c r="I284" s="60">
        <v>43628</v>
      </c>
    </row>
    <row r="285" spans="1:12" ht="14">
      <c r="A285" s="10" t="s">
        <v>2031</v>
      </c>
      <c r="B285" s="29" t="s">
        <v>4688</v>
      </c>
      <c r="C285" s="29" t="s">
        <v>4148</v>
      </c>
      <c r="D285" s="24">
        <v>43629</v>
      </c>
      <c r="E285" s="24">
        <v>43628</v>
      </c>
      <c r="F285" s="24">
        <v>43628</v>
      </c>
      <c r="G285" s="29" t="s">
        <v>697</v>
      </c>
      <c r="H285" s="29"/>
      <c r="I285" s="24">
        <v>43628</v>
      </c>
    </row>
    <row r="286" spans="1:12" ht="14">
      <c r="A286" s="10" t="s">
        <v>3618</v>
      </c>
      <c r="B286" s="29" t="s">
        <v>2583</v>
      </c>
      <c r="C286" s="29" t="s">
        <v>3791</v>
      </c>
      <c r="D286" s="29" t="s">
        <v>697</v>
      </c>
      <c r="E286" s="29" t="s">
        <v>697</v>
      </c>
      <c r="F286" s="24">
        <v>43333</v>
      </c>
      <c r="G286" s="29"/>
      <c r="H286" s="29"/>
      <c r="I286" s="11"/>
    </row>
    <row r="287" spans="1:12" ht="14">
      <c r="A287" s="41" t="s">
        <v>2181</v>
      </c>
      <c r="B287" s="29" t="s">
        <v>2544</v>
      </c>
      <c r="C287" s="29" t="s">
        <v>4206</v>
      </c>
      <c r="D287" s="29" t="s">
        <v>697</v>
      </c>
      <c r="E287" s="29" t="s">
        <v>697</v>
      </c>
      <c r="F287" s="60">
        <v>43601</v>
      </c>
      <c r="G287" s="60">
        <v>43601</v>
      </c>
      <c r="H287" s="29" t="s">
        <v>697</v>
      </c>
      <c r="I287" s="29"/>
    </row>
    <row r="288" spans="1:12" ht="14">
      <c r="A288" s="4" t="s">
        <v>603</v>
      </c>
      <c r="B288" s="11" t="s">
        <v>2324</v>
      </c>
      <c r="C288" s="11" t="s">
        <v>1633</v>
      </c>
      <c r="D288" s="60"/>
      <c r="E288" s="60">
        <v>42838</v>
      </c>
      <c r="F288" s="60">
        <v>43626</v>
      </c>
      <c r="G288" s="11"/>
      <c r="H288" s="11" t="s">
        <v>697</v>
      </c>
      <c r="I288" s="11"/>
    </row>
    <row r="289" spans="1:11" ht="14">
      <c r="A289" s="10" t="s">
        <v>3944</v>
      </c>
      <c r="B289" s="29" t="s">
        <v>4688</v>
      </c>
      <c r="C289" s="29" t="s">
        <v>4206</v>
      </c>
      <c r="D289" s="29" t="s">
        <v>697</v>
      </c>
      <c r="E289" s="24">
        <v>41043</v>
      </c>
      <c r="F289" s="24">
        <v>41324</v>
      </c>
      <c r="G289" s="24">
        <v>41324</v>
      </c>
      <c r="H289" s="29" t="s">
        <v>697</v>
      </c>
      <c r="I289" s="29"/>
    </row>
    <row r="290" spans="1:11" ht="14">
      <c r="A290" s="10" t="s">
        <v>1866</v>
      </c>
      <c r="B290" s="29" t="s">
        <v>4688</v>
      </c>
      <c r="C290" s="29" t="s">
        <v>4206</v>
      </c>
      <c r="D290" s="29" t="s">
        <v>697</v>
      </c>
      <c r="E290" s="29" t="s">
        <v>697</v>
      </c>
      <c r="F290" s="60">
        <v>43601</v>
      </c>
      <c r="G290" s="24">
        <v>41927</v>
      </c>
      <c r="H290" s="29" t="s">
        <v>697</v>
      </c>
      <c r="I290" s="29"/>
    </row>
    <row r="291" spans="1:11" ht="14">
      <c r="A291" s="10" t="s">
        <v>4819</v>
      </c>
      <c r="B291" s="29" t="s">
        <v>4569</v>
      </c>
      <c r="C291" s="29" t="s">
        <v>4746</v>
      </c>
      <c r="D291" s="29"/>
      <c r="E291" s="29"/>
      <c r="F291" s="60"/>
      <c r="G291" s="11" t="s">
        <v>697</v>
      </c>
      <c r="H291" s="29"/>
      <c r="I291" s="29"/>
    </row>
    <row r="292" spans="1:11" ht="14">
      <c r="A292" s="10" t="s">
        <v>4567</v>
      </c>
      <c r="B292" s="29" t="s">
        <v>4568</v>
      </c>
      <c r="C292" s="29" t="s">
        <v>5091</v>
      </c>
      <c r="D292" s="24">
        <v>43788</v>
      </c>
      <c r="E292" s="24">
        <v>43840</v>
      </c>
      <c r="F292" s="60">
        <v>43782</v>
      </c>
      <c r="G292" s="11" t="s">
        <v>697</v>
      </c>
      <c r="H292" s="29"/>
      <c r="I292" s="29"/>
    </row>
    <row r="293" spans="1:11" ht="14">
      <c r="A293" s="10" t="s">
        <v>4455</v>
      </c>
      <c r="B293" s="29" t="s">
        <v>3376</v>
      </c>
      <c r="C293" s="11" t="s">
        <v>4203</v>
      </c>
      <c r="D293" s="24">
        <v>43347</v>
      </c>
      <c r="E293" s="24">
        <v>43347</v>
      </c>
      <c r="F293" s="24">
        <v>43347</v>
      </c>
      <c r="G293" s="11" t="s">
        <v>697</v>
      </c>
      <c r="H293" s="29"/>
      <c r="I293" s="24">
        <v>43348</v>
      </c>
      <c r="J293" s="12" t="s">
        <v>3728</v>
      </c>
    </row>
    <row r="294" spans="1:11" ht="14">
      <c r="A294" s="4" t="s">
        <v>1286</v>
      </c>
      <c r="B294" s="11" t="s">
        <v>4356</v>
      </c>
      <c r="C294" s="11" t="s">
        <v>4203</v>
      </c>
      <c r="D294" s="60">
        <v>42820</v>
      </c>
      <c r="E294" s="60">
        <v>42814</v>
      </c>
      <c r="F294" s="60">
        <v>42814</v>
      </c>
      <c r="G294" s="11" t="s">
        <v>697</v>
      </c>
      <c r="I294" s="60">
        <v>42814</v>
      </c>
      <c r="J294" s="61" t="s">
        <v>3572</v>
      </c>
    </row>
    <row r="295" spans="1:11" ht="14">
      <c r="A295" s="4" t="s">
        <v>3607</v>
      </c>
      <c r="B295" s="30" t="s">
        <v>3711</v>
      </c>
      <c r="C295" s="11" t="s">
        <v>2573</v>
      </c>
      <c r="D295" s="60">
        <v>43607</v>
      </c>
      <c r="E295" s="60">
        <v>43613</v>
      </c>
      <c r="F295" s="60">
        <v>43613</v>
      </c>
      <c r="G295" s="11" t="s">
        <v>697</v>
      </c>
      <c r="H295" s="11" t="s">
        <v>2567</v>
      </c>
      <c r="I295" s="60">
        <v>43613</v>
      </c>
    </row>
    <row r="296" spans="1:11" ht="14">
      <c r="A296" s="4" t="s">
        <v>3745</v>
      </c>
      <c r="B296" s="30" t="s">
        <v>355</v>
      </c>
      <c r="C296" s="11" t="s">
        <v>2573</v>
      </c>
      <c r="D296" s="60">
        <v>43622</v>
      </c>
      <c r="E296" s="60">
        <v>43622</v>
      </c>
      <c r="F296" s="60">
        <v>43622</v>
      </c>
      <c r="G296" s="11" t="s">
        <v>697</v>
      </c>
      <c r="H296" s="11"/>
      <c r="I296" s="60">
        <v>43622</v>
      </c>
      <c r="J296" s="12" t="s">
        <v>1947</v>
      </c>
    </row>
    <row r="297" spans="1:11" ht="14">
      <c r="A297" s="4" t="s">
        <v>2787</v>
      </c>
      <c r="B297" s="30" t="s">
        <v>3711</v>
      </c>
      <c r="C297" s="11" t="s">
        <v>2573</v>
      </c>
      <c r="D297" s="60">
        <v>43602</v>
      </c>
      <c r="E297" s="60">
        <v>43602</v>
      </c>
      <c r="F297" s="60">
        <v>43602</v>
      </c>
      <c r="G297" s="11" t="s">
        <v>697</v>
      </c>
      <c r="H297" s="11" t="s">
        <v>3362</v>
      </c>
      <c r="I297" s="60">
        <v>43622</v>
      </c>
      <c r="J297" s="12" t="s">
        <v>4353</v>
      </c>
    </row>
    <row r="298" spans="1:11" ht="14">
      <c r="A298" s="4" t="s">
        <v>3891</v>
      </c>
      <c r="B298" s="30" t="s">
        <v>1309</v>
      </c>
      <c r="C298" s="11" t="s">
        <v>4203</v>
      </c>
      <c r="D298" s="60">
        <v>43333</v>
      </c>
      <c r="E298" s="60">
        <v>43336</v>
      </c>
      <c r="F298" s="60">
        <v>43333</v>
      </c>
      <c r="G298" s="11" t="s">
        <v>697</v>
      </c>
      <c r="H298" s="11"/>
      <c r="I298" s="60">
        <v>43348</v>
      </c>
      <c r="J298" s="12" t="s">
        <v>4224</v>
      </c>
    </row>
    <row r="299" spans="1:11" ht="14">
      <c r="A299" s="4" t="s">
        <v>4165</v>
      </c>
      <c r="B299" s="30" t="s">
        <v>439</v>
      </c>
      <c r="C299" s="11" t="s">
        <v>4203</v>
      </c>
      <c r="D299" s="60">
        <v>43610</v>
      </c>
      <c r="E299" s="60">
        <v>43614</v>
      </c>
      <c r="F299" s="60">
        <v>43614</v>
      </c>
      <c r="G299" s="11" t="s">
        <v>697</v>
      </c>
      <c r="H299" s="11" t="s">
        <v>4166</v>
      </c>
      <c r="I299" s="60">
        <v>43614</v>
      </c>
    </row>
    <row r="300" spans="1:11" ht="14.25" customHeight="1">
      <c r="A300" s="4" t="s">
        <v>1844</v>
      </c>
      <c r="B300" s="11" t="s">
        <v>1780</v>
      </c>
      <c r="C300" s="11" t="s">
        <v>4203</v>
      </c>
      <c r="D300" s="60">
        <v>43619</v>
      </c>
      <c r="E300" s="60">
        <v>43619</v>
      </c>
      <c r="F300" s="60">
        <v>43619</v>
      </c>
      <c r="G300" s="11" t="s">
        <v>697</v>
      </c>
      <c r="H300" s="11"/>
      <c r="I300" s="60">
        <v>43619</v>
      </c>
      <c r="J300" s="61" t="s">
        <v>2236</v>
      </c>
    </row>
    <row r="301" spans="1:11" ht="14">
      <c r="A301" s="4" t="s">
        <v>4362</v>
      </c>
      <c r="B301" s="11" t="s">
        <v>1707</v>
      </c>
      <c r="C301" s="11" t="s">
        <v>4203</v>
      </c>
      <c r="D301" s="11"/>
      <c r="E301" s="11"/>
      <c r="F301" s="11"/>
      <c r="G301" s="11" t="s">
        <v>697</v>
      </c>
      <c r="H301" s="11"/>
      <c r="I301" s="11"/>
      <c r="J301" s="61" t="s">
        <v>3260</v>
      </c>
    </row>
    <row r="302" spans="1:11" ht="14">
      <c r="A302" s="4" t="s">
        <v>3180</v>
      </c>
      <c r="B302" s="11" t="s">
        <v>1309</v>
      </c>
      <c r="C302" s="11" t="s">
        <v>4203</v>
      </c>
      <c r="D302" s="60">
        <v>43245</v>
      </c>
      <c r="E302" s="60">
        <v>43245</v>
      </c>
      <c r="F302" s="60">
        <v>43245</v>
      </c>
      <c r="G302" s="11" t="s">
        <v>697</v>
      </c>
      <c r="H302" s="11"/>
      <c r="I302" s="60">
        <v>43245</v>
      </c>
      <c r="J302" s="61" t="s">
        <v>2988</v>
      </c>
    </row>
    <row r="303" spans="1:11" ht="14">
      <c r="A303" s="4" t="s">
        <v>3957</v>
      </c>
      <c r="B303" s="11" t="s">
        <v>3376</v>
      </c>
      <c r="C303" s="11" t="s">
        <v>4203</v>
      </c>
      <c r="D303" s="60">
        <v>43623</v>
      </c>
      <c r="E303" s="60">
        <v>43623</v>
      </c>
      <c r="F303" s="60">
        <v>43623</v>
      </c>
      <c r="G303" s="11" t="s">
        <v>697</v>
      </c>
      <c r="H303" s="11"/>
      <c r="I303" s="60">
        <v>43623</v>
      </c>
      <c r="J303" s="61" t="s">
        <v>3970</v>
      </c>
    </row>
    <row r="304" spans="1:11" ht="14">
      <c r="A304" s="5" t="s">
        <v>836</v>
      </c>
      <c r="B304" s="15" t="s">
        <v>1780</v>
      </c>
      <c r="C304" s="11" t="s">
        <v>4203</v>
      </c>
      <c r="D304" s="60">
        <v>43601</v>
      </c>
      <c r="E304" s="60">
        <v>43601</v>
      </c>
      <c r="F304" s="60">
        <v>43602</v>
      </c>
      <c r="G304" s="11" t="s">
        <v>697</v>
      </c>
      <c r="H304" s="11"/>
      <c r="I304" s="60">
        <v>43602</v>
      </c>
      <c r="J304" s="61" t="s">
        <v>4353</v>
      </c>
      <c r="K304" s="28" t="s">
        <v>444</v>
      </c>
    </row>
    <row r="305" spans="1:12" ht="14">
      <c r="A305" s="4" t="s">
        <v>4890</v>
      </c>
      <c r="B305" s="11" t="s">
        <v>3711</v>
      </c>
      <c r="C305" s="11" t="s">
        <v>2573</v>
      </c>
      <c r="D305" s="60">
        <v>43602</v>
      </c>
      <c r="E305" s="60">
        <v>43602</v>
      </c>
      <c r="F305" s="60">
        <v>43602</v>
      </c>
      <c r="G305" s="11" t="s">
        <v>697</v>
      </c>
      <c r="H305" s="11" t="s">
        <v>2939</v>
      </c>
      <c r="I305" s="60">
        <v>43621</v>
      </c>
      <c r="J305" s="61" t="s">
        <v>4353</v>
      </c>
    </row>
    <row r="306" spans="1:12" ht="14">
      <c r="A306" s="5" t="s">
        <v>1087</v>
      </c>
      <c r="B306" s="15" t="s">
        <v>4054</v>
      </c>
      <c r="C306" s="11" t="s">
        <v>1812</v>
      </c>
      <c r="D306" s="60">
        <v>43256</v>
      </c>
      <c r="E306" s="60">
        <v>43256</v>
      </c>
      <c r="F306" s="60">
        <v>43256</v>
      </c>
      <c r="G306" s="11" t="s">
        <v>697</v>
      </c>
      <c r="H306" s="21" t="s">
        <v>332</v>
      </c>
      <c r="I306" s="60">
        <v>43256</v>
      </c>
      <c r="J306" s="61" t="s">
        <v>539</v>
      </c>
      <c r="K306" s="12" t="s">
        <v>683</v>
      </c>
    </row>
    <row r="307" spans="1:12" ht="14">
      <c r="A307" s="4" t="s">
        <v>942</v>
      </c>
      <c r="B307" s="11" t="s">
        <v>3711</v>
      </c>
      <c r="C307" s="11" t="s">
        <v>1812</v>
      </c>
      <c r="D307" s="60">
        <v>43613</v>
      </c>
      <c r="E307" s="60">
        <v>43613</v>
      </c>
      <c r="F307" s="60">
        <v>43613</v>
      </c>
      <c r="G307" s="11" t="s">
        <v>697</v>
      </c>
      <c r="H307" s="11"/>
      <c r="I307" s="60">
        <v>43244</v>
      </c>
      <c r="J307" s="61" t="s">
        <v>539</v>
      </c>
    </row>
    <row r="308" spans="1:12" ht="14">
      <c r="A308" s="4" t="s">
        <v>4977</v>
      </c>
      <c r="B308" s="11" t="s">
        <v>3836</v>
      </c>
      <c r="C308" s="11" t="s">
        <v>1812</v>
      </c>
      <c r="D308" s="60">
        <v>43702</v>
      </c>
      <c r="E308" s="60">
        <v>43702</v>
      </c>
      <c r="F308" s="60">
        <v>43766</v>
      </c>
      <c r="G308" s="11" t="s">
        <v>697</v>
      </c>
      <c r="H308" s="11" t="s">
        <v>3832</v>
      </c>
      <c r="I308" s="60"/>
      <c r="J308" s="61"/>
    </row>
    <row r="309" spans="1:12" ht="14">
      <c r="A309" s="6" t="s">
        <v>4964</v>
      </c>
      <c r="B309" s="11" t="s">
        <v>2211</v>
      </c>
      <c r="C309" s="11" t="s">
        <v>1812</v>
      </c>
      <c r="D309" s="60">
        <v>43630</v>
      </c>
      <c r="E309" s="60">
        <v>43630</v>
      </c>
      <c r="F309" s="60">
        <v>43630</v>
      </c>
      <c r="G309" s="11" t="s">
        <v>697</v>
      </c>
      <c r="H309" s="11"/>
      <c r="I309" s="60">
        <v>43265</v>
      </c>
      <c r="J309" s="61" t="s">
        <v>3037</v>
      </c>
    </row>
    <row r="310" spans="1:12" ht="14">
      <c r="A310" s="4" t="s">
        <v>4573</v>
      </c>
      <c r="B310" s="11" t="s">
        <v>3836</v>
      </c>
      <c r="C310" s="11" t="s">
        <v>1812</v>
      </c>
      <c r="D310" s="60">
        <v>43766</v>
      </c>
      <c r="E310" s="60">
        <v>43803</v>
      </c>
      <c r="F310" s="60">
        <v>43692</v>
      </c>
      <c r="G310" s="11" t="s">
        <v>697</v>
      </c>
      <c r="H310" s="11" t="s">
        <v>3832</v>
      </c>
      <c r="I310" s="60"/>
      <c r="J310" s="61"/>
    </row>
    <row r="311" spans="1:12" ht="14">
      <c r="A311" s="4" t="s">
        <v>3507</v>
      </c>
      <c r="B311" s="11" t="s">
        <v>1389</v>
      </c>
      <c r="C311" s="11" t="s">
        <v>2428</v>
      </c>
      <c r="D311" s="60"/>
      <c r="E311" s="60"/>
      <c r="F311" s="60"/>
      <c r="G311" s="11" t="s">
        <v>697</v>
      </c>
      <c r="H311" s="11"/>
      <c r="I311" s="60"/>
      <c r="J311" s="61"/>
      <c r="L311" s="61"/>
    </row>
    <row r="312" spans="1:12" ht="14">
      <c r="A312" s="4" t="s">
        <v>3031</v>
      </c>
      <c r="B312" s="11" t="s">
        <v>3146</v>
      </c>
      <c r="C312" s="11" t="s">
        <v>2428</v>
      </c>
      <c r="D312" s="60">
        <v>43616</v>
      </c>
      <c r="E312" s="60">
        <v>43619</v>
      </c>
      <c r="F312" s="60">
        <v>43619</v>
      </c>
      <c r="G312" s="11" t="s">
        <v>697</v>
      </c>
      <c r="H312" s="29" t="s">
        <v>4449</v>
      </c>
      <c r="I312" s="60">
        <v>43258</v>
      </c>
      <c r="J312" s="61" t="s">
        <v>1167</v>
      </c>
      <c r="L312" s="61"/>
    </row>
    <row r="313" spans="1:12" ht="14">
      <c r="A313" s="4" t="s">
        <v>4235</v>
      </c>
      <c r="B313" s="11" t="s">
        <v>4412</v>
      </c>
      <c r="C313" s="11" t="s">
        <v>2428</v>
      </c>
      <c r="D313" s="60">
        <v>43754</v>
      </c>
      <c r="E313" s="60">
        <v>43755</v>
      </c>
      <c r="F313" s="60">
        <v>43755</v>
      </c>
      <c r="G313" s="11" t="s">
        <v>697</v>
      </c>
      <c r="H313" s="29"/>
      <c r="I313" s="60"/>
      <c r="J313" s="61"/>
      <c r="L313" s="61"/>
    </row>
    <row r="314" spans="1:12" ht="14">
      <c r="A314" s="4" t="s">
        <v>2506</v>
      </c>
      <c r="B314" s="30" t="s">
        <v>3294</v>
      </c>
      <c r="C314" s="11" t="s">
        <v>2428</v>
      </c>
      <c r="D314" s="60">
        <v>43625</v>
      </c>
      <c r="E314" s="60">
        <v>43626</v>
      </c>
      <c r="F314" s="60">
        <v>43626</v>
      </c>
      <c r="G314" s="11" t="s">
        <v>697</v>
      </c>
      <c r="H314" s="11" t="s">
        <v>1249</v>
      </c>
      <c r="I314" s="60">
        <v>43283</v>
      </c>
      <c r="J314" s="61" t="s">
        <v>3295</v>
      </c>
      <c r="L314" s="61"/>
    </row>
    <row r="315" spans="1:12" ht="14">
      <c r="A315" s="4" t="s">
        <v>2878</v>
      </c>
      <c r="B315" s="30" t="s">
        <v>3215</v>
      </c>
      <c r="C315" s="11" t="s">
        <v>2428</v>
      </c>
      <c r="D315" s="60">
        <v>43250</v>
      </c>
      <c r="E315" s="60"/>
      <c r="F315" s="60">
        <v>43250</v>
      </c>
      <c r="G315" s="11" t="s">
        <v>697</v>
      </c>
      <c r="H315" s="24"/>
      <c r="I315" s="60"/>
      <c r="J315" s="61"/>
      <c r="L315" s="61"/>
    </row>
    <row r="316" spans="1:12" ht="14">
      <c r="A316" s="4" t="s">
        <v>2833</v>
      </c>
      <c r="B316" s="30" t="s">
        <v>2583</v>
      </c>
      <c r="C316" s="11" t="s">
        <v>2428</v>
      </c>
      <c r="D316" s="60">
        <v>43664</v>
      </c>
      <c r="E316" s="60">
        <v>43481</v>
      </c>
      <c r="F316" s="60">
        <v>43481</v>
      </c>
      <c r="G316" s="11" t="s">
        <v>697</v>
      </c>
      <c r="H316" s="29" t="s">
        <v>1597</v>
      </c>
      <c r="I316" s="60"/>
      <c r="J316" s="61" t="s">
        <v>4551</v>
      </c>
      <c r="L316" s="61"/>
    </row>
    <row r="317" spans="1:12" ht="14">
      <c r="A317" s="5" t="s">
        <v>1693</v>
      </c>
      <c r="B317" s="15" t="s">
        <v>1694</v>
      </c>
      <c r="C317" s="11" t="s">
        <v>2428</v>
      </c>
      <c r="D317" s="60">
        <v>42969</v>
      </c>
      <c r="E317" s="60">
        <v>42969</v>
      </c>
      <c r="F317" s="60">
        <v>42969</v>
      </c>
      <c r="G317" s="11" t="s">
        <v>697</v>
      </c>
      <c r="H317" s="11"/>
      <c r="I317" s="60">
        <v>42655</v>
      </c>
      <c r="J317" s="61" t="s">
        <v>3142</v>
      </c>
      <c r="K317" s="12" t="s">
        <v>1696</v>
      </c>
      <c r="L317" s="61"/>
    </row>
    <row r="318" spans="1:12" ht="14.25" customHeight="1">
      <c r="A318" s="4" t="s">
        <v>1416</v>
      </c>
      <c r="B318" s="30" t="s">
        <v>2583</v>
      </c>
      <c r="C318" s="11" t="s">
        <v>2428</v>
      </c>
      <c r="D318" s="60">
        <v>43479</v>
      </c>
      <c r="E318" s="60">
        <v>43480</v>
      </c>
      <c r="F318" s="60">
        <v>43480</v>
      </c>
      <c r="G318" s="11" t="s">
        <v>697</v>
      </c>
      <c r="H318" s="11" t="s">
        <v>1445</v>
      </c>
      <c r="I318" s="24"/>
      <c r="J318" s="61" t="s">
        <v>1426</v>
      </c>
      <c r="L318" s="61"/>
    </row>
    <row r="319" spans="1:12" ht="14.25" customHeight="1">
      <c r="A319" s="5" t="s">
        <v>4237</v>
      </c>
      <c r="B319" s="15" t="s">
        <v>4082</v>
      </c>
      <c r="C319" s="11" t="s">
        <v>2428</v>
      </c>
      <c r="D319" s="60">
        <v>43318</v>
      </c>
      <c r="E319" s="60">
        <v>43318</v>
      </c>
      <c r="F319" s="60">
        <v>43318</v>
      </c>
      <c r="G319" s="11" t="s">
        <v>697</v>
      </c>
      <c r="H319" s="11"/>
      <c r="I319" s="60">
        <v>43318</v>
      </c>
      <c r="J319" s="61"/>
      <c r="K319" s="12" t="s">
        <v>1348</v>
      </c>
      <c r="L319" s="61"/>
    </row>
    <row r="320" spans="1:12" ht="14.25" customHeight="1">
      <c r="A320" s="5" t="s">
        <v>3827</v>
      </c>
      <c r="B320" s="15" t="s">
        <v>3839</v>
      </c>
      <c r="C320" s="11" t="s">
        <v>2428</v>
      </c>
      <c r="D320" s="60">
        <v>43434</v>
      </c>
      <c r="E320" s="60">
        <v>43434</v>
      </c>
      <c r="F320" s="60">
        <v>43437</v>
      </c>
      <c r="G320" s="11" t="s">
        <v>697</v>
      </c>
      <c r="H320" s="11"/>
      <c r="I320" s="60">
        <v>43437</v>
      </c>
      <c r="J320" s="61"/>
      <c r="K320" s="12" t="s">
        <v>443</v>
      </c>
      <c r="L320" s="61"/>
    </row>
    <row r="321" spans="1:12" ht="14">
      <c r="A321" s="5" t="s">
        <v>2455</v>
      </c>
      <c r="B321" s="15" t="s">
        <v>1780</v>
      </c>
      <c r="C321" s="11" t="s">
        <v>2428</v>
      </c>
      <c r="D321" s="24">
        <v>42655</v>
      </c>
      <c r="E321" s="60">
        <v>42646</v>
      </c>
      <c r="F321" s="60">
        <v>42646</v>
      </c>
      <c r="G321" s="11" t="s">
        <v>697</v>
      </c>
      <c r="H321" s="11"/>
      <c r="I321" s="24">
        <v>42655</v>
      </c>
      <c r="J321" s="61"/>
      <c r="K321" s="61" t="s">
        <v>445</v>
      </c>
    </row>
    <row r="322" spans="1:12" ht="14">
      <c r="A322" s="5" t="s">
        <v>1093</v>
      </c>
      <c r="B322" s="15" t="s">
        <v>2212</v>
      </c>
      <c r="C322" s="11" t="s">
        <v>4617</v>
      </c>
      <c r="D322" s="24">
        <v>43586</v>
      </c>
      <c r="E322" s="24">
        <v>43244</v>
      </c>
      <c r="F322" s="24">
        <v>43244</v>
      </c>
      <c r="G322" s="11" t="s">
        <v>697</v>
      </c>
      <c r="H322" s="29" t="s">
        <v>4449</v>
      </c>
      <c r="I322" s="24">
        <v>43244</v>
      </c>
      <c r="J322" s="61" t="s">
        <v>1823</v>
      </c>
      <c r="K322" s="61" t="s">
        <v>1224</v>
      </c>
    </row>
    <row r="323" spans="1:12" ht="14">
      <c r="A323" s="4" t="s">
        <v>4413</v>
      </c>
      <c r="B323" s="30" t="s">
        <v>4414</v>
      </c>
      <c r="C323" s="11" t="s">
        <v>2428</v>
      </c>
      <c r="D323" s="24">
        <v>43745</v>
      </c>
      <c r="E323" s="24">
        <v>43754</v>
      </c>
      <c r="F323" s="24">
        <v>43747</v>
      </c>
      <c r="G323" s="11" t="s">
        <v>697</v>
      </c>
      <c r="H323" s="29"/>
      <c r="I323" s="24"/>
      <c r="J323" s="61"/>
      <c r="K323" s="61"/>
    </row>
    <row r="324" spans="1:12" ht="14">
      <c r="A324" s="4" t="s">
        <v>2660</v>
      </c>
      <c r="B324" s="11" t="s">
        <v>1309</v>
      </c>
      <c r="C324" s="11" t="s">
        <v>2428</v>
      </c>
      <c r="D324" s="60">
        <v>42870</v>
      </c>
      <c r="E324" s="60">
        <v>42871</v>
      </c>
      <c r="F324" s="60">
        <v>42871</v>
      </c>
      <c r="G324" s="11" t="s">
        <v>697</v>
      </c>
      <c r="H324" s="60">
        <v>42423</v>
      </c>
      <c r="I324" s="60">
        <v>42422</v>
      </c>
      <c r="J324" s="61"/>
      <c r="K324" s="61"/>
    </row>
    <row r="325" spans="1:12" ht="14">
      <c r="A325" s="4" t="s">
        <v>2112</v>
      </c>
      <c r="B325" s="11" t="s">
        <v>3711</v>
      </c>
      <c r="C325" s="11" t="s">
        <v>772</v>
      </c>
      <c r="D325" s="11" t="s">
        <v>697</v>
      </c>
      <c r="E325" s="60">
        <v>42590</v>
      </c>
      <c r="F325" s="60">
        <v>42590</v>
      </c>
      <c r="G325" s="60">
        <v>42590</v>
      </c>
      <c r="H325" s="11"/>
      <c r="I325" s="11"/>
      <c r="J325" s="61"/>
    </row>
    <row r="326" spans="1:12" ht="14">
      <c r="A326" s="4" t="s">
        <v>1797</v>
      </c>
      <c r="B326" s="11" t="s">
        <v>1548</v>
      </c>
      <c r="C326" s="11" t="s">
        <v>772</v>
      </c>
      <c r="D326" s="11" t="s">
        <v>697</v>
      </c>
      <c r="E326" s="11" t="s">
        <v>697</v>
      </c>
      <c r="F326" s="60">
        <v>43719</v>
      </c>
      <c r="G326" s="60">
        <v>43718</v>
      </c>
      <c r="H326" s="11"/>
      <c r="I326" s="11"/>
      <c r="J326" s="61"/>
    </row>
    <row r="327" spans="1:12" ht="14">
      <c r="A327" s="4" t="s">
        <v>4612</v>
      </c>
      <c r="B327" s="11" t="s">
        <v>4791</v>
      </c>
      <c r="C327" s="11" t="s">
        <v>4800</v>
      </c>
      <c r="D327" s="11" t="s">
        <v>697</v>
      </c>
      <c r="E327" s="11" t="s">
        <v>697</v>
      </c>
      <c r="F327" s="60">
        <v>43658</v>
      </c>
      <c r="G327" s="60">
        <v>43658</v>
      </c>
      <c r="H327" s="11"/>
      <c r="I327" s="11"/>
      <c r="J327" s="61"/>
    </row>
    <row r="328" spans="1:12" ht="14">
      <c r="A328" s="4" t="s">
        <v>1843</v>
      </c>
      <c r="B328" s="11" t="s">
        <v>2211</v>
      </c>
      <c r="C328" s="11" t="s">
        <v>772</v>
      </c>
      <c r="D328" s="11" t="s">
        <v>697</v>
      </c>
      <c r="E328" s="11" t="s">
        <v>697</v>
      </c>
      <c r="F328" s="60">
        <v>43378</v>
      </c>
      <c r="G328" s="60">
        <v>43379</v>
      </c>
      <c r="H328" s="11"/>
      <c r="I328" s="11"/>
      <c r="J328" s="61"/>
    </row>
    <row r="329" spans="1:12" ht="14">
      <c r="A329" s="4" t="s">
        <v>4182</v>
      </c>
      <c r="B329" s="11" t="s">
        <v>4098</v>
      </c>
      <c r="C329" s="11" t="s">
        <v>772</v>
      </c>
      <c r="D329" s="60">
        <v>43696</v>
      </c>
      <c r="E329" s="60">
        <v>43693</v>
      </c>
      <c r="F329" s="60">
        <v>43774</v>
      </c>
      <c r="G329" s="60"/>
      <c r="H329" s="11" t="s">
        <v>4181</v>
      </c>
      <c r="I329" s="11"/>
      <c r="J329" s="61"/>
    </row>
    <row r="330" spans="1:12" ht="14">
      <c r="A330" s="4" t="s">
        <v>1033</v>
      </c>
      <c r="B330" s="11" t="s">
        <v>3711</v>
      </c>
      <c r="C330" s="11" t="s">
        <v>772</v>
      </c>
      <c r="D330" s="11" t="s">
        <v>697</v>
      </c>
      <c r="E330" s="11" t="s">
        <v>697</v>
      </c>
      <c r="F330" s="60">
        <v>42605</v>
      </c>
      <c r="G330" s="60"/>
      <c r="H330" s="11"/>
      <c r="I330" s="11"/>
      <c r="J330" s="61"/>
    </row>
    <row r="331" spans="1:12" ht="14">
      <c r="A331" s="4" t="s">
        <v>4211</v>
      </c>
      <c r="B331" s="11" t="s">
        <v>1707</v>
      </c>
      <c r="C331" s="11" t="s">
        <v>772</v>
      </c>
      <c r="D331" s="11" t="s">
        <v>697</v>
      </c>
      <c r="E331" s="11" t="s">
        <v>697</v>
      </c>
      <c r="F331" s="60">
        <v>41329</v>
      </c>
      <c r="G331" s="60">
        <v>41329</v>
      </c>
      <c r="H331" s="11"/>
      <c r="I331" s="11"/>
      <c r="L331" s="61"/>
    </row>
    <row r="332" spans="1:12" ht="14">
      <c r="A332" s="4" t="s">
        <v>336</v>
      </c>
      <c r="B332" s="11" t="s">
        <v>337</v>
      </c>
      <c r="C332" s="11" t="s">
        <v>4800</v>
      </c>
      <c r="D332" s="11" t="s">
        <v>697</v>
      </c>
      <c r="E332" s="11" t="s">
        <v>697</v>
      </c>
      <c r="F332" s="60">
        <v>43686</v>
      </c>
      <c r="G332" s="60">
        <v>43774</v>
      </c>
      <c r="H332" s="11" t="s">
        <v>919</v>
      </c>
      <c r="I332" s="11"/>
      <c r="L332" s="61"/>
    </row>
    <row r="333" spans="1:12" ht="14">
      <c r="A333" s="4" t="s">
        <v>1801</v>
      </c>
      <c r="B333" s="11" t="s">
        <v>2583</v>
      </c>
      <c r="C333" s="11" t="s">
        <v>772</v>
      </c>
      <c r="D333" s="11" t="s">
        <v>697</v>
      </c>
      <c r="E333" s="11" t="s">
        <v>697</v>
      </c>
      <c r="F333" s="60">
        <v>43322</v>
      </c>
      <c r="G333" s="60">
        <v>43322</v>
      </c>
      <c r="H333" s="11"/>
      <c r="I333" s="11"/>
      <c r="L333" s="61"/>
    </row>
    <row r="334" spans="1:12" ht="14">
      <c r="A334" s="4" t="s">
        <v>2023</v>
      </c>
      <c r="B334" s="11" t="s">
        <v>2583</v>
      </c>
      <c r="C334" s="11" t="s">
        <v>772</v>
      </c>
      <c r="D334" s="11" t="s">
        <v>697</v>
      </c>
      <c r="E334" s="11" t="s">
        <v>697</v>
      </c>
      <c r="F334" s="60">
        <v>43343</v>
      </c>
      <c r="G334" s="60">
        <v>43342</v>
      </c>
      <c r="H334" s="11"/>
      <c r="I334" s="11"/>
      <c r="L334" s="61"/>
    </row>
    <row r="335" spans="1:12" ht="14">
      <c r="A335" s="4" t="s">
        <v>1527</v>
      </c>
      <c r="B335" s="11" t="s">
        <v>910</v>
      </c>
      <c r="C335" s="11" t="s">
        <v>1936</v>
      </c>
      <c r="D335" s="11" t="s">
        <v>697</v>
      </c>
      <c r="E335" s="11" t="s">
        <v>697</v>
      </c>
      <c r="F335" s="60">
        <v>43613</v>
      </c>
      <c r="G335" s="60">
        <v>43613</v>
      </c>
      <c r="H335" s="11"/>
      <c r="I335" s="11"/>
      <c r="L335" s="61"/>
    </row>
    <row r="336" spans="1:12" ht="14">
      <c r="A336" s="4" t="s">
        <v>904</v>
      </c>
      <c r="B336" s="11" t="s">
        <v>840</v>
      </c>
      <c r="C336" s="11" t="s">
        <v>666</v>
      </c>
      <c r="D336" s="11" t="s">
        <v>697</v>
      </c>
      <c r="E336" s="11" t="s">
        <v>697</v>
      </c>
      <c r="F336" s="60">
        <v>43833</v>
      </c>
      <c r="G336" s="60">
        <v>43832</v>
      </c>
      <c r="H336" s="11"/>
      <c r="I336" s="11"/>
      <c r="L336" s="61"/>
    </row>
    <row r="337" spans="1:11" ht="14">
      <c r="A337" s="4" t="s">
        <v>3524</v>
      </c>
      <c r="B337" s="11" t="s">
        <v>3593</v>
      </c>
      <c r="C337" s="11" t="s">
        <v>772</v>
      </c>
      <c r="D337" s="11" t="s">
        <v>697</v>
      </c>
      <c r="E337" s="11" t="s">
        <v>697</v>
      </c>
      <c r="F337" s="60">
        <v>43000</v>
      </c>
      <c r="G337" s="60">
        <v>42979</v>
      </c>
      <c r="H337" s="11"/>
      <c r="I337" s="11"/>
      <c r="J337" s="61"/>
    </row>
    <row r="338" spans="1:11" ht="14">
      <c r="A338" s="4" t="s">
        <v>3459</v>
      </c>
      <c r="B338" s="11" t="s">
        <v>3711</v>
      </c>
      <c r="C338" s="11" t="s">
        <v>772</v>
      </c>
      <c r="D338" s="11" t="s">
        <v>697</v>
      </c>
      <c r="E338" s="60">
        <v>42594</v>
      </c>
      <c r="F338" s="60">
        <v>42590</v>
      </c>
      <c r="G338" s="60">
        <v>42590</v>
      </c>
      <c r="H338" s="11"/>
      <c r="I338" s="11"/>
      <c r="J338" s="61"/>
    </row>
    <row r="339" spans="1:11" ht="14">
      <c r="A339" s="4" t="s">
        <v>516</v>
      </c>
      <c r="B339" s="11" t="s">
        <v>2399</v>
      </c>
      <c r="C339" s="11" t="s">
        <v>2840</v>
      </c>
      <c r="D339" s="60">
        <v>43615</v>
      </c>
      <c r="E339" s="60">
        <v>43615</v>
      </c>
      <c r="F339" s="60">
        <v>43615</v>
      </c>
      <c r="G339" s="11" t="s">
        <v>697</v>
      </c>
      <c r="H339" s="11" t="s">
        <v>4166</v>
      </c>
      <c r="I339" s="60">
        <v>43615</v>
      </c>
      <c r="J339" s="61"/>
    </row>
    <row r="340" spans="1:11" ht="14">
      <c r="A340" s="4" t="s">
        <v>887</v>
      </c>
      <c r="B340" s="11" t="s">
        <v>337</v>
      </c>
      <c r="C340" s="11" t="s">
        <v>2840</v>
      </c>
      <c r="D340" s="60">
        <v>43764</v>
      </c>
      <c r="E340" s="60">
        <v>43780</v>
      </c>
      <c r="F340" s="60">
        <v>43766</v>
      </c>
      <c r="G340" s="11" t="s">
        <v>697</v>
      </c>
      <c r="H340" s="11" t="s">
        <v>597</v>
      </c>
      <c r="I340" s="60"/>
      <c r="J340" s="61"/>
    </row>
    <row r="341" spans="1:11" ht="14">
      <c r="A341" s="4" t="s">
        <v>891</v>
      </c>
      <c r="B341" s="11" t="s">
        <v>3747</v>
      </c>
      <c r="C341" s="11" t="s">
        <v>2840</v>
      </c>
      <c r="D341" s="60">
        <v>43766</v>
      </c>
      <c r="E341" s="60"/>
      <c r="F341" s="60">
        <v>43782</v>
      </c>
      <c r="G341" s="11" t="s">
        <v>697</v>
      </c>
      <c r="H341" s="11" t="s">
        <v>710</v>
      </c>
      <c r="I341" s="60"/>
      <c r="J341" s="61"/>
    </row>
    <row r="342" spans="1:11" ht="14">
      <c r="A342" s="10" t="s">
        <v>3464</v>
      </c>
      <c r="B342" s="29" t="s">
        <v>1780</v>
      </c>
      <c r="C342" s="11" t="s">
        <v>2840</v>
      </c>
      <c r="D342" s="24">
        <v>43627</v>
      </c>
      <c r="E342" s="24">
        <v>43627</v>
      </c>
      <c r="F342" s="24">
        <v>43627</v>
      </c>
      <c r="G342" s="29" t="s">
        <v>697</v>
      </c>
      <c r="H342" s="29" t="s">
        <v>4449</v>
      </c>
      <c r="I342" s="24">
        <v>43627</v>
      </c>
      <c r="J342" s="61"/>
    </row>
    <row r="343" spans="1:11" ht="14">
      <c r="A343" s="4" t="s">
        <v>3435</v>
      </c>
      <c r="B343" s="11" t="s">
        <v>1780</v>
      </c>
      <c r="C343" s="11" t="s">
        <v>2840</v>
      </c>
      <c r="D343" s="60">
        <v>42865</v>
      </c>
      <c r="E343" s="60">
        <v>42865</v>
      </c>
      <c r="F343" s="60">
        <v>42865</v>
      </c>
      <c r="G343" s="11" t="s">
        <v>697</v>
      </c>
      <c r="I343" s="60">
        <v>42865</v>
      </c>
    </row>
    <row r="344" spans="1:11" ht="14">
      <c r="A344" s="4" t="s">
        <v>4386</v>
      </c>
      <c r="B344" s="11" t="s">
        <v>3097</v>
      </c>
      <c r="C344" s="11" t="s">
        <v>2840</v>
      </c>
      <c r="D344" s="60"/>
      <c r="E344" s="60"/>
      <c r="F344" s="60"/>
      <c r="G344" s="11" t="s">
        <v>697</v>
      </c>
      <c r="H344" s="24">
        <v>43482</v>
      </c>
      <c r="I344" s="60"/>
    </row>
    <row r="345" spans="1:11" ht="14">
      <c r="A345" s="5" t="s">
        <v>2138</v>
      </c>
      <c r="B345" s="15" t="s">
        <v>646</v>
      </c>
      <c r="C345" s="31" t="s">
        <v>4622</v>
      </c>
      <c r="D345" s="32">
        <v>43258</v>
      </c>
      <c r="E345" s="32">
        <v>43628</v>
      </c>
      <c r="F345" s="32">
        <v>43628</v>
      </c>
      <c r="G345" s="31" t="s">
        <v>697</v>
      </c>
      <c r="H345" s="31" t="s">
        <v>3621</v>
      </c>
      <c r="I345" s="32">
        <v>43628</v>
      </c>
      <c r="K345" s="12" t="s">
        <v>347</v>
      </c>
    </row>
    <row r="346" spans="1:11" ht="14">
      <c r="A346" s="4" t="s">
        <v>3699</v>
      </c>
      <c r="B346" s="11" t="s">
        <v>1780</v>
      </c>
      <c r="C346" s="11" t="s">
        <v>2840</v>
      </c>
      <c r="D346" s="32">
        <v>43238</v>
      </c>
      <c r="E346" s="32">
        <v>43249</v>
      </c>
      <c r="F346" s="32">
        <v>43249</v>
      </c>
      <c r="G346" s="31" t="s">
        <v>697</v>
      </c>
      <c r="H346" s="31"/>
      <c r="I346" s="32">
        <v>43249</v>
      </c>
      <c r="J346" s="61"/>
    </row>
    <row r="347" spans="1:11" ht="14">
      <c r="A347" s="4" t="s">
        <v>3209</v>
      </c>
      <c r="B347" s="11" t="s">
        <v>1780</v>
      </c>
      <c r="C347" s="11" t="s">
        <v>2840</v>
      </c>
      <c r="D347" s="32">
        <v>43622</v>
      </c>
      <c r="E347" s="32">
        <v>43622</v>
      </c>
      <c r="F347" s="32">
        <v>43622</v>
      </c>
      <c r="G347" s="31" t="s">
        <v>697</v>
      </c>
      <c r="H347" s="31" t="s">
        <v>3362</v>
      </c>
      <c r="I347" s="32">
        <v>43622</v>
      </c>
      <c r="J347" s="61"/>
    </row>
    <row r="348" spans="1:11" ht="14">
      <c r="A348" s="4" t="s">
        <v>2288</v>
      </c>
      <c r="B348" s="11" t="s">
        <v>2583</v>
      </c>
      <c r="C348" s="11" t="s">
        <v>2840</v>
      </c>
      <c r="D348" s="60">
        <v>43617</v>
      </c>
      <c r="E348" s="60">
        <v>43617</v>
      </c>
      <c r="F348" s="60">
        <v>43617</v>
      </c>
      <c r="G348" s="11" t="s">
        <v>697</v>
      </c>
      <c r="H348" s="31" t="s">
        <v>332</v>
      </c>
      <c r="I348" s="60">
        <v>43617</v>
      </c>
      <c r="J348" s="61"/>
      <c r="K348" s="61"/>
    </row>
    <row r="349" spans="1:11" ht="14">
      <c r="A349" s="4" t="s">
        <v>903</v>
      </c>
      <c r="B349" s="11" t="s">
        <v>2016</v>
      </c>
      <c r="C349" s="11" t="s">
        <v>2840</v>
      </c>
      <c r="D349" s="60">
        <v>43605</v>
      </c>
      <c r="E349" s="60">
        <v>43605</v>
      </c>
      <c r="F349" s="60">
        <v>43605</v>
      </c>
      <c r="G349" s="11" t="s">
        <v>697</v>
      </c>
      <c r="H349" s="21" t="s">
        <v>3696</v>
      </c>
      <c r="I349" s="60">
        <v>43605</v>
      </c>
      <c r="J349" s="61" t="s">
        <v>2489</v>
      </c>
      <c r="K349" s="61"/>
    </row>
    <row r="350" spans="1:11" ht="14">
      <c r="A350" s="4" t="s">
        <v>1279</v>
      </c>
      <c r="B350" s="11" t="s">
        <v>716</v>
      </c>
      <c r="C350" s="11" t="s">
        <v>2840</v>
      </c>
      <c r="D350" s="60">
        <v>43661</v>
      </c>
      <c r="E350" s="60">
        <v>43661</v>
      </c>
      <c r="F350" s="60">
        <v>43661</v>
      </c>
      <c r="G350" s="11" t="s">
        <v>697</v>
      </c>
      <c r="H350" s="21"/>
      <c r="I350" s="60">
        <v>43662</v>
      </c>
      <c r="J350" s="61"/>
      <c r="K350" s="61"/>
    </row>
    <row r="351" spans="1:11" ht="14">
      <c r="A351" s="4" t="s">
        <v>1595</v>
      </c>
      <c r="B351" s="30" t="s">
        <v>1309</v>
      </c>
      <c r="C351" s="31" t="s">
        <v>3905</v>
      </c>
      <c r="D351" s="60"/>
      <c r="E351" s="60"/>
      <c r="F351" s="60">
        <v>43487</v>
      </c>
      <c r="G351" s="11" t="s">
        <v>697</v>
      </c>
      <c r="H351" s="21"/>
      <c r="I351" s="60">
        <v>43487</v>
      </c>
      <c r="J351" s="61"/>
      <c r="K351" s="61"/>
    </row>
    <row r="352" spans="1:11" ht="14">
      <c r="A352" s="4" t="s">
        <v>3689</v>
      </c>
      <c r="B352" s="30" t="s">
        <v>1309</v>
      </c>
      <c r="C352" s="31" t="s">
        <v>2658</v>
      </c>
      <c r="D352" s="32">
        <v>43486</v>
      </c>
      <c r="E352" s="32">
        <v>43487</v>
      </c>
      <c r="F352" s="32">
        <v>43487</v>
      </c>
      <c r="G352" s="31" t="s">
        <v>697</v>
      </c>
      <c r="H352" s="24">
        <v>43482</v>
      </c>
      <c r="I352" s="32">
        <v>43487</v>
      </c>
      <c r="J352" s="61"/>
      <c r="K352" s="61"/>
    </row>
    <row r="353" spans="1:12" ht="14">
      <c r="A353" s="4" t="s">
        <v>1023</v>
      </c>
      <c r="B353" s="31" t="s">
        <v>1671</v>
      </c>
      <c r="C353" s="31" t="s">
        <v>2658</v>
      </c>
      <c r="D353" s="32">
        <v>43242</v>
      </c>
      <c r="E353" s="32">
        <v>43242</v>
      </c>
      <c r="F353" s="32">
        <v>43242</v>
      </c>
      <c r="G353" s="31" t="s">
        <v>697</v>
      </c>
      <c r="H353" s="31"/>
      <c r="I353" s="32"/>
      <c r="J353" s="61"/>
      <c r="K353" s="61"/>
    </row>
    <row r="354" spans="1:12" ht="15" customHeight="1">
      <c r="A354" s="4" t="s">
        <v>3907</v>
      </c>
      <c r="B354" s="11" t="s">
        <v>1707</v>
      </c>
      <c r="C354" s="11" t="s">
        <v>2840</v>
      </c>
      <c r="D354" s="60">
        <v>41722</v>
      </c>
      <c r="E354" s="60">
        <v>41723</v>
      </c>
      <c r="F354" s="60">
        <v>42851</v>
      </c>
      <c r="G354" s="11" t="s">
        <v>697</v>
      </c>
      <c r="H354" s="21">
        <v>33921</v>
      </c>
      <c r="I354" s="11"/>
      <c r="J354" s="61"/>
    </row>
    <row r="355" spans="1:12" ht="14">
      <c r="A355" s="4" t="s">
        <v>1455</v>
      </c>
      <c r="B355" s="11" t="s">
        <v>1780</v>
      </c>
      <c r="C355" s="11" t="s">
        <v>2840</v>
      </c>
      <c r="D355" s="60">
        <v>43263</v>
      </c>
      <c r="E355" s="60">
        <v>43263</v>
      </c>
      <c r="F355" s="60">
        <v>43263</v>
      </c>
      <c r="G355" s="31" t="s">
        <v>697</v>
      </c>
      <c r="H355" s="31"/>
      <c r="I355" s="60">
        <v>43263</v>
      </c>
      <c r="J355" s="61"/>
      <c r="K355" s="61"/>
    </row>
    <row r="356" spans="1:12" ht="14">
      <c r="A356" s="4" t="s">
        <v>2493</v>
      </c>
      <c r="B356" s="11" t="s">
        <v>1780</v>
      </c>
      <c r="C356" s="11" t="s">
        <v>2840</v>
      </c>
      <c r="D356" s="32">
        <v>43627</v>
      </c>
      <c r="E356" s="24">
        <v>43615</v>
      </c>
      <c r="F356" s="24">
        <v>43616</v>
      </c>
      <c r="G356" s="31" t="s">
        <v>697</v>
      </c>
      <c r="H356" s="31" t="s">
        <v>3429</v>
      </c>
      <c r="I356" s="24">
        <v>43615</v>
      </c>
      <c r="J356" s="61"/>
      <c r="K356" s="61"/>
    </row>
    <row r="357" spans="1:12" ht="14">
      <c r="A357" s="4" t="s">
        <v>1081</v>
      </c>
      <c r="B357" s="11" t="s">
        <v>2583</v>
      </c>
      <c r="C357" s="11" t="s">
        <v>2840</v>
      </c>
      <c r="D357" s="32">
        <v>43615</v>
      </c>
      <c r="E357" s="32">
        <v>43609</v>
      </c>
      <c r="F357" s="32">
        <v>43615</v>
      </c>
      <c r="G357" s="31" t="s">
        <v>697</v>
      </c>
      <c r="H357" s="31"/>
      <c r="I357" s="24">
        <v>43438</v>
      </c>
      <c r="J357" s="61" t="s">
        <v>806</v>
      </c>
      <c r="K357" s="61"/>
    </row>
    <row r="358" spans="1:12" ht="14">
      <c r="A358" s="4" t="s">
        <v>1464</v>
      </c>
      <c r="B358" s="11" t="s">
        <v>1182</v>
      </c>
      <c r="C358" s="11" t="s">
        <v>2840</v>
      </c>
      <c r="D358" s="32">
        <v>43631</v>
      </c>
      <c r="E358" s="32">
        <v>43699</v>
      </c>
      <c r="F358" s="32">
        <v>43699</v>
      </c>
      <c r="G358" s="31" t="s">
        <v>697</v>
      </c>
      <c r="H358" s="31"/>
      <c r="I358" s="32">
        <v>43699</v>
      </c>
      <c r="J358" s="61"/>
      <c r="K358" s="61"/>
    </row>
    <row r="359" spans="1:12" ht="14">
      <c r="A359" s="4" t="s">
        <v>3481</v>
      </c>
      <c r="B359" s="11" t="s">
        <v>3711</v>
      </c>
      <c r="C359" s="11" t="s">
        <v>2658</v>
      </c>
      <c r="D359" s="60">
        <v>43626</v>
      </c>
      <c r="E359" s="60">
        <v>43626</v>
      </c>
      <c r="F359" s="60">
        <v>43626</v>
      </c>
      <c r="G359" s="31" t="s">
        <v>697</v>
      </c>
      <c r="H359" s="31" t="s">
        <v>332</v>
      </c>
      <c r="I359" s="60">
        <v>43626</v>
      </c>
    </row>
    <row r="360" spans="1:12" ht="14.25" customHeight="1">
      <c r="A360" s="4" t="s">
        <v>3764</v>
      </c>
      <c r="B360" s="11" t="s">
        <v>3711</v>
      </c>
      <c r="C360" s="11" t="s">
        <v>2001</v>
      </c>
      <c r="D360" s="24">
        <v>43628</v>
      </c>
      <c r="E360" s="24">
        <v>43628</v>
      </c>
      <c r="F360" s="24">
        <v>43628</v>
      </c>
      <c r="G360" s="31" t="s">
        <v>697</v>
      </c>
      <c r="H360" s="31"/>
      <c r="I360" s="24">
        <v>43628</v>
      </c>
    </row>
    <row r="361" spans="1:12" ht="14.25" customHeight="1">
      <c r="A361" s="4" t="s">
        <v>1615</v>
      </c>
      <c r="B361" s="31" t="s">
        <v>1314</v>
      </c>
      <c r="C361" s="31" t="s">
        <v>2658</v>
      </c>
      <c r="D361" s="24">
        <v>43609</v>
      </c>
      <c r="E361" s="24">
        <v>43614</v>
      </c>
      <c r="F361" s="24">
        <v>43614</v>
      </c>
      <c r="G361" s="31" t="s">
        <v>697</v>
      </c>
      <c r="H361" s="31"/>
      <c r="I361" s="24">
        <v>42873</v>
      </c>
      <c r="J361" s="12" t="s">
        <v>1373</v>
      </c>
    </row>
    <row r="362" spans="1:12" ht="14.25" customHeight="1">
      <c r="A362" s="4" t="s">
        <v>3347</v>
      </c>
      <c r="B362" s="11" t="s">
        <v>3711</v>
      </c>
      <c r="C362" s="11" t="s">
        <v>2658</v>
      </c>
      <c r="D362" s="32">
        <v>43264</v>
      </c>
      <c r="E362" s="32">
        <v>43264</v>
      </c>
      <c r="F362" s="32">
        <v>43264</v>
      </c>
      <c r="G362" s="31" t="s">
        <v>697</v>
      </c>
      <c r="H362" s="31"/>
      <c r="I362" s="32">
        <v>43264</v>
      </c>
      <c r="J362" s="61"/>
    </row>
    <row r="363" spans="1:12" ht="14">
      <c r="A363" s="6" t="s">
        <v>5109</v>
      </c>
      <c r="B363" s="11" t="s">
        <v>3711</v>
      </c>
      <c r="C363" s="11" t="s">
        <v>2658</v>
      </c>
      <c r="D363" s="32">
        <v>43252</v>
      </c>
      <c r="E363" s="32">
        <v>43632</v>
      </c>
      <c r="F363" s="32">
        <v>43632</v>
      </c>
      <c r="G363" s="31" t="s">
        <v>697</v>
      </c>
      <c r="H363" s="29" t="s">
        <v>2209</v>
      </c>
      <c r="I363" s="32">
        <v>43632</v>
      </c>
      <c r="J363" s="61" t="s">
        <v>1373</v>
      </c>
    </row>
    <row r="364" spans="1:12" ht="14">
      <c r="A364" s="5" t="s">
        <v>4796</v>
      </c>
      <c r="B364" s="15" t="s">
        <v>4970</v>
      </c>
      <c r="C364" s="11" t="s">
        <v>2840</v>
      </c>
      <c r="D364" s="60">
        <v>43624</v>
      </c>
      <c r="E364" s="60">
        <v>43629</v>
      </c>
      <c r="F364" s="60">
        <v>43629</v>
      </c>
      <c r="G364" s="11" t="s">
        <v>697</v>
      </c>
      <c r="H364" s="11" t="s">
        <v>2939</v>
      </c>
      <c r="I364" s="60">
        <v>43249</v>
      </c>
      <c r="J364" s="61" t="s">
        <v>2725</v>
      </c>
      <c r="K364" s="61" t="s">
        <v>4962</v>
      </c>
    </row>
    <row r="365" spans="1:12" ht="14">
      <c r="A365" s="4" t="s">
        <v>2047</v>
      </c>
      <c r="B365" s="11" t="s">
        <v>2048</v>
      </c>
      <c r="C365" s="11" t="s">
        <v>2129</v>
      </c>
      <c r="D365" s="60">
        <v>43579</v>
      </c>
      <c r="E365" s="60">
        <v>43599</v>
      </c>
      <c r="F365" s="60">
        <v>43599</v>
      </c>
      <c r="G365" s="11" t="s">
        <v>697</v>
      </c>
      <c r="H365" s="24">
        <v>43580</v>
      </c>
      <c r="I365" s="60"/>
      <c r="J365" s="61"/>
      <c r="K365" s="61"/>
    </row>
    <row r="366" spans="1:12" ht="14.25" customHeight="1">
      <c r="A366" s="5" t="s">
        <v>2611</v>
      </c>
      <c r="B366" s="15" t="s">
        <v>1780</v>
      </c>
      <c r="C366" s="11" t="s">
        <v>2840</v>
      </c>
      <c r="D366" s="32">
        <v>43263</v>
      </c>
      <c r="E366" s="32">
        <v>43258</v>
      </c>
      <c r="F366" s="32">
        <v>43258</v>
      </c>
      <c r="G366" s="31" t="s">
        <v>697</v>
      </c>
      <c r="H366" s="32">
        <v>41808</v>
      </c>
      <c r="I366" s="32">
        <v>43263</v>
      </c>
      <c r="J366" s="40" t="s">
        <v>4380</v>
      </c>
      <c r="K366" s="12" t="s">
        <v>1176</v>
      </c>
    </row>
    <row r="367" spans="1:12" ht="14">
      <c r="A367" s="4" t="s">
        <v>2375</v>
      </c>
      <c r="B367" s="11" t="s">
        <v>1372</v>
      </c>
      <c r="C367" s="11" t="s">
        <v>2840</v>
      </c>
      <c r="D367" s="32">
        <v>42712</v>
      </c>
      <c r="E367" s="32">
        <v>42712</v>
      </c>
      <c r="F367" s="32">
        <v>42712</v>
      </c>
      <c r="G367" s="31" t="s">
        <v>697</v>
      </c>
      <c r="H367" s="32"/>
      <c r="I367" s="32"/>
      <c r="L367" s="12" t="s">
        <v>4125</v>
      </c>
    </row>
    <row r="368" spans="1:12" ht="14">
      <c r="A368" s="5" t="s">
        <v>4555</v>
      </c>
      <c r="B368" s="15" t="s">
        <v>4895</v>
      </c>
      <c r="C368" s="11" t="s">
        <v>2658</v>
      </c>
      <c r="D368" s="24">
        <v>43614</v>
      </c>
      <c r="E368" s="24">
        <v>43614</v>
      </c>
      <c r="F368" s="24">
        <v>43614</v>
      </c>
      <c r="G368" s="31" t="s">
        <v>697</v>
      </c>
      <c r="H368" s="11" t="s">
        <v>2939</v>
      </c>
      <c r="I368" s="24">
        <v>43614</v>
      </c>
      <c r="J368" s="61" t="s">
        <v>1373</v>
      </c>
      <c r="K368" s="12" t="s">
        <v>4403</v>
      </c>
      <c r="L368" s="61"/>
    </row>
    <row r="369" spans="1:11" ht="14">
      <c r="A369" s="4" t="s">
        <v>3398</v>
      </c>
      <c r="B369" s="11" t="s">
        <v>3711</v>
      </c>
      <c r="C369" s="11" t="s">
        <v>4622</v>
      </c>
      <c r="D369" s="24">
        <v>43614</v>
      </c>
      <c r="E369" s="24">
        <v>43614</v>
      </c>
      <c r="F369" s="24">
        <v>43614</v>
      </c>
      <c r="G369" s="31" t="s">
        <v>697</v>
      </c>
      <c r="H369" s="31"/>
      <c r="I369" s="24">
        <v>43614</v>
      </c>
      <c r="J369" s="61" t="s">
        <v>1373</v>
      </c>
    </row>
    <row r="370" spans="1:11" ht="14">
      <c r="A370" s="4" t="s">
        <v>1762</v>
      </c>
      <c r="B370" s="11" t="s">
        <v>1309</v>
      </c>
      <c r="C370" s="11" t="s">
        <v>2840</v>
      </c>
      <c r="D370" s="60">
        <v>42965</v>
      </c>
      <c r="E370" s="60">
        <v>42460</v>
      </c>
      <c r="F370" s="60">
        <v>42460</v>
      </c>
      <c r="G370" s="11" t="s">
        <v>697</v>
      </c>
      <c r="H370" s="60">
        <v>42235</v>
      </c>
      <c r="I370" s="60">
        <v>42460</v>
      </c>
      <c r="J370" s="61"/>
    </row>
    <row r="371" spans="1:11" ht="14">
      <c r="A371" s="5" t="s">
        <v>4485</v>
      </c>
      <c r="B371" s="15" t="s">
        <v>1043</v>
      </c>
      <c r="C371" s="31" t="s">
        <v>2658</v>
      </c>
      <c r="D371" s="32">
        <v>43378</v>
      </c>
      <c r="E371" s="24">
        <v>43385</v>
      </c>
      <c r="F371" s="24">
        <v>43385</v>
      </c>
      <c r="G371" s="31" t="s">
        <v>697</v>
      </c>
      <c r="H371" s="31"/>
      <c r="I371" s="24">
        <v>43378</v>
      </c>
      <c r="J371" s="61" t="s">
        <v>1373</v>
      </c>
      <c r="K371" s="28" t="s">
        <v>4141</v>
      </c>
    </row>
    <row r="372" spans="1:11" ht="14">
      <c r="A372" s="4" t="s">
        <v>2277</v>
      </c>
      <c r="B372" s="31" t="s">
        <v>1309</v>
      </c>
      <c r="C372" s="31" t="s">
        <v>2658</v>
      </c>
      <c r="D372" s="32">
        <v>43234</v>
      </c>
      <c r="E372" s="32">
        <v>43234</v>
      </c>
      <c r="F372" s="32">
        <v>43234</v>
      </c>
      <c r="G372" s="31" t="s">
        <v>697</v>
      </c>
      <c r="H372" s="31"/>
      <c r="I372" s="32">
        <v>43234</v>
      </c>
      <c r="J372" s="61"/>
    </row>
    <row r="373" spans="1:11" ht="14">
      <c r="A373" s="4" t="s">
        <v>4136</v>
      </c>
      <c r="B373" s="31" t="s">
        <v>2583</v>
      </c>
      <c r="C373" s="31" t="s">
        <v>4958</v>
      </c>
      <c r="D373" s="32">
        <v>43627</v>
      </c>
      <c r="E373" s="32">
        <v>43627</v>
      </c>
      <c r="F373" s="32">
        <v>43627</v>
      </c>
      <c r="G373" s="31" t="s">
        <v>697</v>
      </c>
      <c r="H373" s="29" t="s">
        <v>4449</v>
      </c>
      <c r="I373" s="32">
        <v>43629</v>
      </c>
      <c r="J373" s="61"/>
    </row>
    <row r="374" spans="1:11" ht="14">
      <c r="A374" s="4" t="s">
        <v>4574</v>
      </c>
      <c r="B374" s="31" t="s">
        <v>4412</v>
      </c>
      <c r="C374" s="31" t="s">
        <v>4958</v>
      </c>
      <c r="D374" s="32">
        <v>43754</v>
      </c>
      <c r="E374" s="32">
        <v>43755</v>
      </c>
      <c r="F374" s="32">
        <v>43755</v>
      </c>
      <c r="G374" s="31" t="s">
        <v>697</v>
      </c>
      <c r="H374" s="29"/>
      <c r="I374" s="32"/>
      <c r="J374" s="61"/>
    </row>
    <row r="375" spans="1:11" ht="14">
      <c r="A375" s="4" t="s">
        <v>3650</v>
      </c>
      <c r="B375" s="11" t="s">
        <v>3711</v>
      </c>
      <c r="C375" s="11" t="s">
        <v>2001</v>
      </c>
      <c r="D375" s="24">
        <v>43615</v>
      </c>
      <c r="E375" s="24">
        <v>43615</v>
      </c>
      <c r="F375" s="24">
        <v>43616</v>
      </c>
      <c r="G375" s="31" t="s">
        <v>697</v>
      </c>
      <c r="H375" s="31"/>
      <c r="I375" s="24">
        <v>43616</v>
      </c>
      <c r="J375" s="61"/>
    </row>
    <row r="376" spans="1:11" ht="14">
      <c r="A376" s="4" t="s">
        <v>771</v>
      </c>
      <c r="B376" s="11" t="s">
        <v>3711</v>
      </c>
      <c r="C376" s="11" t="s">
        <v>4622</v>
      </c>
      <c r="D376" s="32">
        <v>42542</v>
      </c>
      <c r="E376" s="32">
        <v>42539</v>
      </c>
      <c r="F376" s="32">
        <v>42539</v>
      </c>
      <c r="G376" s="31" t="s">
        <v>697</v>
      </c>
      <c r="H376" s="31"/>
      <c r="I376" s="32"/>
      <c r="J376" s="61"/>
    </row>
    <row r="377" spans="1:11" ht="14">
      <c r="A377" s="4" t="s">
        <v>4675</v>
      </c>
      <c r="B377" s="11" t="s">
        <v>1707</v>
      </c>
      <c r="C377" s="11" t="s">
        <v>2920</v>
      </c>
      <c r="D377" s="60">
        <v>41934</v>
      </c>
      <c r="E377" s="11" t="s">
        <v>697</v>
      </c>
      <c r="F377" s="60">
        <v>41934</v>
      </c>
      <c r="G377" s="60">
        <v>41299</v>
      </c>
      <c r="H377" s="21">
        <v>33921</v>
      </c>
      <c r="I377" s="11"/>
    </row>
    <row r="378" spans="1:11" ht="14">
      <c r="A378" s="4" t="s">
        <v>4644</v>
      </c>
      <c r="B378" s="11" t="s">
        <v>4418</v>
      </c>
      <c r="C378" s="11" t="s">
        <v>3972</v>
      </c>
      <c r="D378" s="22" t="s">
        <v>1276</v>
      </c>
      <c r="E378" s="22" t="s">
        <v>1276</v>
      </c>
      <c r="F378" s="60">
        <v>43629</v>
      </c>
      <c r="G378" s="60"/>
      <c r="H378" s="21"/>
      <c r="I378" s="11"/>
    </row>
    <row r="379" spans="1:11" ht="14">
      <c r="A379" s="4" t="s">
        <v>4091</v>
      </c>
      <c r="B379" s="11" t="s">
        <v>4092</v>
      </c>
      <c r="C379" s="11" t="s">
        <v>3972</v>
      </c>
      <c r="D379" s="22" t="s">
        <v>1276</v>
      </c>
      <c r="E379" s="22" t="s">
        <v>1276</v>
      </c>
      <c r="F379" s="60">
        <v>43629</v>
      </c>
      <c r="G379" s="24"/>
      <c r="H379" s="21"/>
      <c r="I379" s="11"/>
    </row>
    <row r="380" spans="1:11" ht="14">
      <c r="A380" s="4" t="s">
        <v>3984</v>
      </c>
      <c r="B380" s="11" t="s">
        <v>3999</v>
      </c>
      <c r="C380" s="11" t="s">
        <v>3972</v>
      </c>
      <c r="D380" s="22" t="s">
        <v>1276</v>
      </c>
      <c r="E380" s="22" t="s">
        <v>1276</v>
      </c>
      <c r="F380" s="60">
        <v>43623</v>
      </c>
      <c r="G380" s="24">
        <v>42109</v>
      </c>
      <c r="H380" s="21"/>
      <c r="I380" s="11"/>
    </row>
    <row r="381" spans="1:11" ht="14">
      <c r="A381" s="4" t="s">
        <v>4153</v>
      </c>
      <c r="B381" s="11" t="s">
        <v>3487</v>
      </c>
      <c r="C381" s="11" t="s">
        <v>3990</v>
      </c>
      <c r="D381" s="60"/>
      <c r="E381" s="11"/>
      <c r="F381" s="60"/>
      <c r="G381" s="22" t="s">
        <v>1276</v>
      </c>
      <c r="H381" s="21">
        <v>43608</v>
      </c>
      <c r="I381" s="11"/>
    </row>
    <row r="382" spans="1:11" ht="14">
      <c r="A382" s="4" t="s">
        <v>4160</v>
      </c>
      <c r="B382" s="11" t="s">
        <v>3923</v>
      </c>
      <c r="C382" s="11" t="s">
        <v>3284</v>
      </c>
      <c r="D382" s="60">
        <v>43620</v>
      </c>
      <c r="E382" s="60">
        <v>43620</v>
      </c>
      <c r="F382" s="60">
        <v>43620</v>
      </c>
      <c r="G382" s="22" t="s">
        <v>1276</v>
      </c>
      <c r="H382" s="24">
        <v>43306</v>
      </c>
      <c r="I382" s="60">
        <v>43286</v>
      </c>
    </row>
    <row r="383" spans="1:11" ht="14">
      <c r="A383" s="4" t="s">
        <v>1515</v>
      </c>
      <c r="B383" s="11" t="s">
        <v>1079</v>
      </c>
      <c r="C383" s="11" t="s">
        <v>3284</v>
      </c>
      <c r="D383" s="60">
        <v>43605</v>
      </c>
      <c r="E383" s="24">
        <v>43605</v>
      </c>
      <c r="F383" s="24">
        <v>43605</v>
      </c>
      <c r="G383" s="22" t="s">
        <v>1276</v>
      </c>
      <c r="H383" s="24" t="s">
        <v>977</v>
      </c>
      <c r="I383" s="24">
        <v>43605</v>
      </c>
    </row>
    <row r="384" spans="1:11" ht="14">
      <c r="A384" s="4" t="s">
        <v>1882</v>
      </c>
      <c r="B384" s="11" t="s">
        <v>2295</v>
      </c>
      <c r="C384" s="11" t="s">
        <v>1308</v>
      </c>
      <c r="D384" s="60">
        <v>43243</v>
      </c>
      <c r="E384" s="11"/>
      <c r="F384" s="60"/>
      <c r="G384" s="22" t="s">
        <v>1276</v>
      </c>
      <c r="H384" s="21"/>
      <c r="I384" s="11"/>
    </row>
    <row r="385" spans="1:12" ht="14">
      <c r="A385" s="10" t="s">
        <v>4075</v>
      </c>
      <c r="B385" s="29" t="s">
        <v>4356</v>
      </c>
      <c r="C385" s="11" t="s">
        <v>330</v>
      </c>
      <c r="D385" s="24">
        <v>43475</v>
      </c>
      <c r="E385" s="24">
        <v>43471</v>
      </c>
      <c r="F385" s="24">
        <v>43475</v>
      </c>
      <c r="G385" s="29" t="s">
        <v>697</v>
      </c>
      <c r="H385" s="24"/>
      <c r="I385" s="24">
        <v>43471</v>
      </c>
    </row>
    <row r="386" spans="1:12" ht="14">
      <c r="A386" s="10" t="s">
        <v>1138</v>
      </c>
      <c r="B386" s="29" t="s">
        <v>1780</v>
      </c>
      <c r="C386" s="11" t="s">
        <v>330</v>
      </c>
      <c r="D386" s="24">
        <v>43601</v>
      </c>
      <c r="E386" s="24">
        <v>43601</v>
      </c>
      <c r="F386" s="24">
        <v>43601</v>
      </c>
      <c r="G386" s="29" t="s">
        <v>697</v>
      </c>
      <c r="H386" s="29" t="s">
        <v>4449</v>
      </c>
      <c r="I386" s="24"/>
    </row>
    <row r="387" spans="1:12" ht="14">
      <c r="A387" s="10" t="s">
        <v>4049</v>
      </c>
      <c r="B387" s="29" t="s">
        <v>1780</v>
      </c>
      <c r="C387" s="11" t="s">
        <v>3284</v>
      </c>
      <c r="D387" s="24">
        <v>43605</v>
      </c>
      <c r="E387" s="24">
        <v>43605</v>
      </c>
      <c r="F387" s="24">
        <v>43605</v>
      </c>
      <c r="G387" s="29" t="s">
        <v>697</v>
      </c>
      <c r="H387" s="29" t="s">
        <v>4449</v>
      </c>
      <c r="I387" s="24">
        <v>43605</v>
      </c>
    </row>
    <row r="388" spans="1:12" ht="14">
      <c r="A388" s="10" t="s">
        <v>3746</v>
      </c>
      <c r="B388" s="29" t="s">
        <v>3920</v>
      </c>
      <c r="C388" s="11" t="s">
        <v>330</v>
      </c>
      <c r="D388" s="24">
        <v>43772</v>
      </c>
      <c r="E388" s="24">
        <v>43793</v>
      </c>
      <c r="F388" s="24">
        <v>43692</v>
      </c>
      <c r="G388" s="29" t="s">
        <v>697</v>
      </c>
      <c r="H388" s="29" t="s">
        <v>5107</v>
      </c>
      <c r="I388" s="24"/>
    </row>
    <row r="389" spans="1:12" ht="14">
      <c r="A389" s="10" t="s">
        <v>770</v>
      </c>
      <c r="B389" s="29" t="s">
        <v>716</v>
      </c>
      <c r="C389" s="11" t="s">
        <v>3284</v>
      </c>
      <c r="D389" s="24">
        <v>43632</v>
      </c>
      <c r="E389" s="24">
        <v>43632</v>
      </c>
      <c r="F389" s="24">
        <v>43632</v>
      </c>
      <c r="G389" s="29" t="s">
        <v>697</v>
      </c>
      <c r="H389" s="29" t="s">
        <v>807</v>
      </c>
      <c r="I389" s="24">
        <v>43632</v>
      </c>
    </row>
    <row r="390" spans="1:12" ht="14">
      <c r="A390" s="10" t="s">
        <v>440</v>
      </c>
      <c r="B390" s="29" t="s">
        <v>1780</v>
      </c>
      <c r="C390" s="11" t="s">
        <v>330</v>
      </c>
      <c r="D390" s="24">
        <v>43581</v>
      </c>
      <c r="E390" s="24">
        <v>43581</v>
      </c>
      <c r="F390" s="60">
        <v>43602</v>
      </c>
      <c r="G390" s="29" t="s">
        <v>697</v>
      </c>
      <c r="H390" s="29" t="s">
        <v>4449</v>
      </c>
      <c r="I390" s="24">
        <v>43581</v>
      </c>
    </row>
    <row r="391" spans="1:12" ht="14">
      <c r="A391" s="6" t="s">
        <v>2698</v>
      </c>
      <c r="B391" s="30" t="s">
        <v>2583</v>
      </c>
      <c r="C391" s="11" t="s">
        <v>330</v>
      </c>
      <c r="D391" s="60">
        <v>43290</v>
      </c>
      <c r="E391" s="60"/>
      <c r="F391" s="60"/>
      <c r="G391" s="22" t="s">
        <v>2423</v>
      </c>
      <c r="H391" s="29" t="s">
        <v>4449</v>
      </c>
      <c r="I391" s="11"/>
    </row>
    <row r="392" spans="1:12" ht="14">
      <c r="A392" s="4" t="s">
        <v>4784</v>
      </c>
      <c r="B392" s="30" t="s">
        <v>3546</v>
      </c>
      <c r="C392" s="11" t="s">
        <v>330</v>
      </c>
      <c r="D392" s="60">
        <v>43361</v>
      </c>
      <c r="E392" s="60">
        <v>43361</v>
      </c>
      <c r="F392" s="24">
        <v>43362</v>
      </c>
      <c r="G392" s="22" t="s">
        <v>1276</v>
      </c>
      <c r="H392" s="24"/>
      <c r="I392" s="24">
        <v>43362</v>
      </c>
    </row>
    <row r="393" spans="1:12" ht="14">
      <c r="A393" s="4" t="s">
        <v>4575</v>
      </c>
      <c r="B393" s="30" t="s">
        <v>4412</v>
      </c>
      <c r="C393" s="11" t="s">
        <v>330</v>
      </c>
      <c r="D393" s="60">
        <v>43730</v>
      </c>
      <c r="E393" s="60">
        <v>43733</v>
      </c>
      <c r="F393" s="24">
        <v>43732</v>
      </c>
      <c r="G393" s="22" t="s">
        <v>1276</v>
      </c>
      <c r="H393" s="24"/>
      <c r="I393" s="24">
        <v>43734</v>
      </c>
    </row>
    <row r="394" spans="1:12" ht="14">
      <c r="A394" s="5" t="s">
        <v>645</v>
      </c>
      <c r="B394" s="15" t="s">
        <v>646</v>
      </c>
      <c r="C394" s="11" t="s">
        <v>1638</v>
      </c>
      <c r="D394" s="60">
        <v>42453</v>
      </c>
      <c r="E394" s="60">
        <v>42438</v>
      </c>
      <c r="F394" s="60">
        <v>42438</v>
      </c>
      <c r="G394" s="11" t="s">
        <v>697</v>
      </c>
      <c r="H394" s="11" t="s">
        <v>1370</v>
      </c>
      <c r="I394" s="60"/>
      <c r="K394" s="12" t="s">
        <v>345</v>
      </c>
    </row>
    <row r="395" spans="1:12" ht="14">
      <c r="A395" s="4" t="s">
        <v>3864</v>
      </c>
      <c r="B395" s="11" t="s">
        <v>1381</v>
      </c>
      <c r="C395" s="11" t="s">
        <v>1638</v>
      </c>
      <c r="D395" s="60">
        <v>43343</v>
      </c>
      <c r="E395" s="60">
        <v>43343</v>
      </c>
      <c r="F395" s="60">
        <v>43348</v>
      </c>
      <c r="G395" s="11" t="s">
        <v>697</v>
      </c>
      <c r="H395" s="60">
        <v>43341</v>
      </c>
      <c r="I395" s="60"/>
    </row>
    <row r="396" spans="1:12" ht="14">
      <c r="A396" s="4" t="s">
        <v>681</v>
      </c>
      <c r="B396" s="11" t="s">
        <v>1625</v>
      </c>
      <c r="C396" s="11" t="s">
        <v>1638</v>
      </c>
      <c r="D396" s="11" t="s">
        <v>697</v>
      </c>
      <c r="E396" s="11" t="s">
        <v>697</v>
      </c>
      <c r="F396" s="60">
        <v>43241</v>
      </c>
      <c r="G396" s="60">
        <v>43241</v>
      </c>
      <c r="H396" s="11"/>
      <c r="I396" s="60"/>
      <c r="L396" s="12" t="s">
        <v>1892</v>
      </c>
    </row>
    <row r="397" spans="1:12" ht="14">
      <c r="A397" s="4" t="s">
        <v>1872</v>
      </c>
      <c r="B397" s="11" t="s">
        <v>2224</v>
      </c>
      <c r="C397" s="11" t="s">
        <v>1638</v>
      </c>
      <c r="D397" s="60">
        <v>43242</v>
      </c>
      <c r="E397" s="60">
        <v>43242</v>
      </c>
      <c r="F397" s="60">
        <v>43242</v>
      </c>
      <c r="G397" s="11" t="s">
        <v>697</v>
      </c>
      <c r="H397" s="11"/>
      <c r="I397" s="60"/>
    </row>
    <row r="398" spans="1:12" ht="14">
      <c r="A398" s="4" t="s">
        <v>598</v>
      </c>
      <c r="B398" s="11" t="s">
        <v>337</v>
      </c>
      <c r="C398" s="11" t="s">
        <v>1638</v>
      </c>
      <c r="D398" s="60">
        <v>43763</v>
      </c>
      <c r="E398" s="60">
        <v>43774</v>
      </c>
      <c r="F398" s="60">
        <v>43782</v>
      </c>
      <c r="G398" s="11" t="s">
        <v>697</v>
      </c>
      <c r="H398" s="11" t="s">
        <v>597</v>
      </c>
      <c r="I398" s="60"/>
    </row>
    <row r="399" spans="1:12" ht="14">
      <c r="A399" s="4" t="s">
        <v>1263</v>
      </c>
      <c r="B399" s="11" t="s">
        <v>2583</v>
      </c>
      <c r="C399" s="11" t="s">
        <v>1638</v>
      </c>
      <c r="D399" s="60"/>
      <c r="E399" s="60"/>
      <c r="F399" s="60"/>
      <c r="G399" s="11" t="s">
        <v>697</v>
      </c>
      <c r="H399" s="21" t="s">
        <v>332</v>
      </c>
      <c r="I399" s="60"/>
      <c r="J399" s="12" t="s">
        <v>1373</v>
      </c>
    </row>
    <row r="400" spans="1:12" ht="14">
      <c r="A400" s="4" t="s">
        <v>1987</v>
      </c>
      <c r="B400" s="11" t="s">
        <v>2583</v>
      </c>
      <c r="C400" s="11" t="s">
        <v>1638</v>
      </c>
      <c r="D400" s="60">
        <v>43626</v>
      </c>
      <c r="E400" s="60">
        <v>43627</v>
      </c>
      <c r="F400" s="24">
        <v>43627</v>
      </c>
      <c r="G400" s="11" t="s">
        <v>697</v>
      </c>
      <c r="H400" s="21" t="s">
        <v>332</v>
      </c>
      <c r="I400" s="60"/>
      <c r="J400" s="12" t="s">
        <v>1373</v>
      </c>
    </row>
    <row r="401" spans="1:10" ht="14">
      <c r="A401" s="4" t="s">
        <v>4872</v>
      </c>
      <c r="B401" s="11" t="s">
        <v>5039</v>
      </c>
      <c r="C401" s="11" t="s">
        <v>1638</v>
      </c>
      <c r="D401" s="60"/>
      <c r="E401" s="60"/>
      <c r="F401" s="60">
        <v>43252</v>
      </c>
      <c r="G401" s="11" t="s">
        <v>697</v>
      </c>
      <c r="H401" s="11"/>
      <c r="I401" s="60"/>
      <c r="J401" s="12" t="s">
        <v>4802</v>
      </c>
    </row>
    <row r="402" spans="1:10" ht="14">
      <c r="A402" s="4" t="s">
        <v>1726</v>
      </c>
      <c r="B402" s="11" t="s">
        <v>1742</v>
      </c>
      <c r="C402" s="11" t="s">
        <v>1638</v>
      </c>
      <c r="D402" s="60">
        <v>43605</v>
      </c>
      <c r="E402" s="60">
        <v>43605</v>
      </c>
      <c r="F402" s="60">
        <v>43605</v>
      </c>
      <c r="G402" s="11" t="s">
        <v>697</v>
      </c>
      <c r="H402" s="24">
        <v>43622</v>
      </c>
      <c r="I402" s="60">
        <v>43605</v>
      </c>
    </row>
    <row r="403" spans="1:10" ht="14">
      <c r="A403" s="4" t="s">
        <v>3478</v>
      </c>
      <c r="B403" s="11" t="s">
        <v>3479</v>
      </c>
      <c r="C403" s="11" t="s">
        <v>1638</v>
      </c>
      <c r="D403" s="60"/>
      <c r="E403" s="11"/>
      <c r="F403" s="60"/>
      <c r="G403" s="22" t="s">
        <v>2423</v>
      </c>
      <c r="H403" s="21"/>
      <c r="I403" s="11"/>
    </row>
    <row r="404" spans="1:10" ht="14">
      <c r="A404" s="4" t="s">
        <v>1295</v>
      </c>
      <c r="B404" s="11" t="s">
        <v>2211</v>
      </c>
      <c r="C404" s="11" t="s">
        <v>1638</v>
      </c>
      <c r="D404" s="60">
        <v>43384</v>
      </c>
      <c r="E404" s="60">
        <v>43384</v>
      </c>
      <c r="F404" s="60">
        <v>43384</v>
      </c>
      <c r="G404" s="22" t="s">
        <v>2423</v>
      </c>
      <c r="H404" s="24">
        <v>43580</v>
      </c>
      <c r="I404" s="11"/>
    </row>
    <row r="405" spans="1:10" ht="14">
      <c r="A405" s="4" t="s">
        <v>4138</v>
      </c>
      <c r="B405" s="11" t="s">
        <v>3711</v>
      </c>
      <c r="C405" s="11" t="s">
        <v>1638</v>
      </c>
      <c r="D405" s="60">
        <v>43023</v>
      </c>
      <c r="E405" s="60">
        <v>43024</v>
      </c>
      <c r="F405" s="60">
        <v>43024</v>
      </c>
      <c r="G405" s="22" t="s">
        <v>2423</v>
      </c>
      <c r="H405" s="21" t="s">
        <v>332</v>
      </c>
      <c r="I405" s="60">
        <v>43024</v>
      </c>
    </row>
    <row r="406" spans="1:10" ht="14">
      <c r="A406" s="4" t="s">
        <v>1092</v>
      </c>
      <c r="B406" s="11" t="s">
        <v>4071</v>
      </c>
      <c r="C406" s="11" t="s">
        <v>1638</v>
      </c>
      <c r="D406" s="60">
        <v>43420</v>
      </c>
      <c r="E406" s="60">
        <v>43606</v>
      </c>
      <c r="F406" s="60">
        <v>43606</v>
      </c>
      <c r="G406" s="22" t="s">
        <v>1440</v>
      </c>
      <c r="H406" s="21" t="s">
        <v>1004</v>
      </c>
      <c r="I406" s="60">
        <v>43606</v>
      </c>
    </row>
    <row r="407" spans="1:10" ht="14">
      <c r="A407" s="6" t="s">
        <v>4528</v>
      </c>
      <c r="B407" s="11" t="s">
        <v>4450</v>
      </c>
      <c r="C407" s="11" t="s">
        <v>1638</v>
      </c>
      <c r="D407" s="60">
        <v>43605</v>
      </c>
      <c r="E407" s="24">
        <v>43606</v>
      </c>
      <c r="F407" s="24">
        <v>43606</v>
      </c>
      <c r="G407" s="22" t="s">
        <v>2423</v>
      </c>
      <c r="H407" s="21" t="s">
        <v>2683</v>
      </c>
      <c r="I407" s="24">
        <v>43606</v>
      </c>
      <c r="J407" s="12" t="s">
        <v>1743</v>
      </c>
    </row>
    <row r="408" spans="1:10" ht="14">
      <c r="A408" s="4" t="s">
        <v>4907</v>
      </c>
      <c r="B408" s="11" t="s">
        <v>4161</v>
      </c>
      <c r="C408" s="11" t="s">
        <v>1638</v>
      </c>
      <c r="D408" s="60">
        <v>43611</v>
      </c>
      <c r="E408" s="24">
        <v>43621</v>
      </c>
      <c r="F408" s="24">
        <v>43621</v>
      </c>
      <c r="G408" s="22" t="s">
        <v>2343</v>
      </c>
      <c r="H408" s="24">
        <v>43622</v>
      </c>
      <c r="I408" s="24"/>
    </row>
    <row r="409" spans="1:10" ht="14">
      <c r="A409" s="4" t="s">
        <v>3544</v>
      </c>
      <c r="B409" s="11" t="s">
        <v>3886</v>
      </c>
      <c r="C409" s="11" t="s">
        <v>1638</v>
      </c>
      <c r="D409" s="60"/>
      <c r="E409" s="60"/>
      <c r="F409" s="60"/>
      <c r="G409" s="22" t="s">
        <v>2423</v>
      </c>
      <c r="H409" s="24">
        <v>43482</v>
      </c>
      <c r="I409" s="60"/>
    </row>
    <row r="410" spans="1:10" ht="14">
      <c r="A410" s="4" t="s">
        <v>709</v>
      </c>
      <c r="B410" s="11" t="s">
        <v>859</v>
      </c>
      <c r="C410" s="11" t="s">
        <v>1638</v>
      </c>
      <c r="D410" s="60">
        <v>43336</v>
      </c>
      <c r="E410" s="60">
        <v>43341</v>
      </c>
      <c r="F410" s="60">
        <v>43341</v>
      </c>
      <c r="G410" s="22" t="s">
        <v>2423</v>
      </c>
      <c r="H410" s="60">
        <v>43482</v>
      </c>
      <c r="I410" s="60"/>
    </row>
    <row r="411" spans="1:10" ht="14">
      <c r="A411" s="7" t="s">
        <v>3838</v>
      </c>
      <c r="B411" s="11" t="s">
        <v>3711</v>
      </c>
      <c r="C411" s="11" t="s">
        <v>1638</v>
      </c>
      <c r="D411" s="60">
        <v>43628</v>
      </c>
      <c r="E411" s="60">
        <v>43627</v>
      </c>
      <c r="F411" s="60">
        <v>43627</v>
      </c>
      <c r="G411" s="22" t="s">
        <v>2423</v>
      </c>
      <c r="H411" s="11" t="s">
        <v>1790</v>
      </c>
      <c r="I411" s="11"/>
      <c r="J411" s="12" t="s">
        <v>1981</v>
      </c>
    </row>
    <row r="412" spans="1:10" ht="14">
      <c r="A412" s="7" t="s">
        <v>1059</v>
      </c>
      <c r="B412" s="11" t="s">
        <v>2583</v>
      </c>
      <c r="C412" s="11" t="s">
        <v>1638</v>
      </c>
      <c r="D412" s="60">
        <v>43630</v>
      </c>
      <c r="E412" s="60">
        <v>43052</v>
      </c>
      <c r="F412" s="60">
        <v>43039</v>
      </c>
      <c r="G412" s="22" t="s">
        <v>1276</v>
      </c>
      <c r="H412" s="21" t="s">
        <v>332</v>
      </c>
      <c r="I412" s="11"/>
    </row>
    <row r="413" spans="1:10" ht="14">
      <c r="A413" s="7" t="s">
        <v>1237</v>
      </c>
      <c r="B413" s="31" t="s">
        <v>3190</v>
      </c>
      <c r="C413" s="11" t="s">
        <v>1524</v>
      </c>
      <c r="D413" s="60">
        <v>43606</v>
      </c>
      <c r="E413" s="60">
        <v>43606</v>
      </c>
      <c r="F413" s="60">
        <v>43606</v>
      </c>
      <c r="G413" s="22" t="s">
        <v>2423</v>
      </c>
      <c r="H413" s="24" t="s">
        <v>3557</v>
      </c>
      <c r="I413" s="11"/>
      <c r="J413" s="12" t="s">
        <v>937</v>
      </c>
    </row>
    <row r="414" spans="1:10" ht="14">
      <c r="A414" s="7" t="s">
        <v>1504</v>
      </c>
      <c r="B414" s="11" t="s">
        <v>2211</v>
      </c>
      <c r="C414" s="11" t="s">
        <v>1638</v>
      </c>
      <c r="D414" s="60">
        <v>42972</v>
      </c>
      <c r="E414" s="60">
        <v>42969</v>
      </c>
      <c r="F414" s="60">
        <v>42969</v>
      </c>
      <c r="G414" s="22" t="s">
        <v>2423</v>
      </c>
      <c r="H414" s="21">
        <v>43012</v>
      </c>
      <c r="I414" s="11"/>
    </row>
    <row r="415" spans="1:10" ht="14">
      <c r="A415" s="7" t="s">
        <v>4722</v>
      </c>
      <c r="B415" s="11" t="s">
        <v>4481</v>
      </c>
      <c r="C415" s="11" t="s">
        <v>4482</v>
      </c>
      <c r="D415" s="60">
        <v>43766</v>
      </c>
      <c r="E415" s="60">
        <v>43766</v>
      </c>
      <c r="F415" s="60">
        <v>43766</v>
      </c>
      <c r="G415" s="22" t="s">
        <v>1440</v>
      </c>
      <c r="H415" s="24" t="s">
        <v>3385</v>
      </c>
      <c r="I415" s="60">
        <v>43773</v>
      </c>
    </row>
    <row r="416" spans="1:10" ht="14">
      <c r="A416" s="7" t="s">
        <v>1183</v>
      </c>
      <c r="B416" s="11" t="s">
        <v>3577</v>
      </c>
      <c r="C416" s="11" t="s">
        <v>2749</v>
      </c>
      <c r="D416" s="60">
        <v>43613</v>
      </c>
      <c r="E416" s="60">
        <v>43612</v>
      </c>
      <c r="F416" s="60">
        <v>43613</v>
      </c>
      <c r="G416" s="22" t="s">
        <v>2423</v>
      </c>
      <c r="H416" s="11" t="s">
        <v>1249</v>
      </c>
      <c r="I416" s="60">
        <v>43613</v>
      </c>
    </row>
    <row r="417" spans="1:12" ht="14">
      <c r="A417" s="6" t="s">
        <v>4207</v>
      </c>
      <c r="B417" s="11" t="s">
        <v>4214</v>
      </c>
      <c r="C417" s="11" t="s">
        <v>1039</v>
      </c>
      <c r="D417" s="60">
        <v>43613</v>
      </c>
      <c r="E417" s="60">
        <v>43613</v>
      </c>
      <c r="F417" s="60">
        <v>43613</v>
      </c>
      <c r="G417" s="22" t="s">
        <v>2423</v>
      </c>
      <c r="H417" s="11" t="s">
        <v>2939</v>
      </c>
      <c r="I417" s="60">
        <v>43613</v>
      </c>
    </row>
    <row r="418" spans="1:12" ht="14">
      <c r="A418" s="4" t="s">
        <v>344</v>
      </c>
      <c r="B418" s="11" t="s">
        <v>778</v>
      </c>
      <c r="C418" s="11" t="s">
        <v>1938</v>
      </c>
      <c r="D418" s="60">
        <v>43772</v>
      </c>
      <c r="E418" s="60">
        <v>43794</v>
      </c>
      <c r="F418" s="60">
        <v>43794</v>
      </c>
      <c r="G418" s="22" t="s">
        <v>2423</v>
      </c>
      <c r="H418" s="11"/>
      <c r="I418" s="60"/>
      <c r="L418" s="12" t="s">
        <v>4780</v>
      </c>
    </row>
    <row r="419" spans="1:12" ht="14">
      <c r="A419" s="4" t="s">
        <v>3399</v>
      </c>
      <c r="B419" s="11" t="s">
        <v>3487</v>
      </c>
      <c r="C419" s="11" t="s">
        <v>3316</v>
      </c>
      <c r="D419" s="60">
        <v>43629</v>
      </c>
      <c r="E419" s="60">
        <v>43629</v>
      </c>
      <c r="F419" s="60">
        <v>43629</v>
      </c>
      <c r="G419" s="22" t="s">
        <v>2303</v>
      </c>
      <c r="H419" s="60">
        <v>43608</v>
      </c>
      <c r="I419" s="60"/>
    </row>
    <row r="420" spans="1:12" ht="14">
      <c r="A420" s="4" t="s">
        <v>3070</v>
      </c>
      <c r="B420" s="11" t="s">
        <v>3593</v>
      </c>
      <c r="C420" s="11" t="s">
        <v>2749</v>
      </c>
      <c r="D420" s="60">
        <v>43613</v>
      </c>
      <c r="E420" s="60">
        <v>43613</v>
      </c>
      <c r="F420" s="60">
        <v>43613</v>
      </c>
      <c r="G420" s="22" t="s">
        <v>1276</v>
      </c>
      <c r="H420" s="29" t="s">
        <v>4449</v>
      </c>
      <c r="I420" s="60">
        <v>43613</v>
      </c>
      <c r="J420" s="12" t="s">
        <v>1195</v>
      </c>
    </row>
    <row r="421" spans="1:12" ht="14">
      <c r="A421" s="6" t="s">
        <v>2234</v>
      </c>
      <c r="B421" s="11" t="s">
        <v>2211</v>
      </c>
      <c r="C421" s="11" t="s">
        <v>2364</v>
      </c>
      <c r="D421" s="60">
        <v>42928</v>
      </c>
      <c r="E421" s="60">
        <v>42928</v>
      </c>
      <c r="F421" s="60">
        <v>42928</v>
      </c>
      <c r="G421" s="22" t="s">
        <v>2423</v>
      </c>
      <c r="H421" s="21">
        <v>43012</v>
      </c>
      <c r="I421" s="11"/>
      <c r="J421" s="12" t="s">
        <v>1373</v>
      </c>
    </row>
    <row r="422" spans="1:12" ht="14">
      <c r="A422" s="4" t="s">
        <v>2076</v>
      </c>
      <c r="B422" s="11" t="s">
        <v>1389</v>
      </c>
      <c r="C422" s="11" t="s">
        <v>1739</v>
      </c>
      <c r="D422" s="60">
        <v>42436</v>
      </c>
      <c r="E422" s="11"/>
      <c r="F422" s="60"/>
      <c r="G422" s="22" t="s">
        <v>2423</v>
      </c>
      <c r="H422" s="60">
        <v>42604</v>
      </c>
      <c r="I422" s="11"/>
    </row>
    <row r="423" spans="1:12" ht="14">
      <c r="A423" s="4" t="s">
        <v>2009</v>
      </c>
      <c r="B423" s="11" t="s">
        <v>1309</v>
      </c>
      <c r="C423" s="11" t="s">
        <v>2749</v>
      </c>
      <c r="D423" s="60">
        <v>43616</v>
      </c>
      <c r="E423" s="60">
        <v>43616</v>
      </c>
      <c r="F423" s="60">
        <v>43616</v>
      </c>
      <c r="G423" s="22" t="s">
        <v>2423</v>
      </c>
      <c r="H423" s="21">
        <v>43012</v>
      </c>
      <c r="I423" s="60">
        <v>43616</v>
      </c>
    </row>
    <row r="424" spans="1:12" ht="14">
      <c r="A424" s="4" t="s">
        <v>2024</v>
      </c>
      <c r="B424" s="11" t="s">
        <v>2211</v>
      </c>
      <c r="C424" s="11" t="s">
        <v>1859</v>
      </c>
      <c r="D424" s="60">
        <v>43615</v>
      </c>
      <c r="E424" s="60">
        <v>43472</v>
      </c>
      <c r="F424" s="60">
        <v>43472</v>
      </c>
      <c r="G424" s="22" t="s">
        <v>2423</v>
      </c>
      <c r="H424" s="60">
        <v>43482</v>
      </c>
      <c r="I424" s="60">
        <v>43495</v>
      </c>
    </row>
    <row r="425" spans="1:12" ht="14">
      <c r="A425" s="4" t="s">
        <v>1939</v>
      </c>
      <c r="B425" s="11" t="s">
        <v>778</v>
      </c>
      <c r="C425" s="11" t="s">
        <v>1938</v>
      </c>
      <c r="D425" s="60">
        <v>43772</v>
      </c>
      <c r="E425" s="24">
        <v>43794</v>
      </c>
      <c r="F425" s="24">
        <v>43794</v>
      </c>
      <c r="G425" s="22" t="s">
        <v>2423</v>
      </c>
      <c r="H425" s="60"/>
      <c r="I425" s="60"/>
      <c r="L425" s="12" t="s">
        <v>4780</v>
      </c>
    </row>
    <row r="426" spans="1:12" ht="14">
      <c r="A426" s="4" t="s">
        <v>1374</v>
      </c>
      <c r="B426" s="11" t="s">
        <v>4782</v>
      </c>
      <c r="C426" s="11" t="s">
        <v>5052</v>
      </c>
      <c r="D426" s="60">
        <v>43772</v>
      </c>
      <c r="E426" s="60">
        <v>43790</v>
      </c>
      <c r="F426" s="60">
        <v>43790</v>
      </c>
      <c r="G426" s="22" t="s">
        <v>2423</v>
      </c>
      <c r="H426" s="60"/>
      <c r="I426" s="60"/>
      <c r="L426" s="12" t="s">
        <v>4780</v>
      </c>
    </row>
    <row r="427" spans="1:12" ht="14">
      <c r="A427" s="4" t="s">
        <v>960</v>
      </c>
      <c r="B427" s="11" t="s">
        <v>3711</v>
      </c>
      <c r="C427" s="11" t="s">
        <v>5052</v>
      </c>
      <c r="D427" s="60">
        <v>43613</v>
      </c>
      <c r="E427" s="60">
        <v>43612</v>
      </c>
      <c r="F427" s="60">
        <v>43612</v>
      </c>
      <c r="G427" s="22" t="s">
        <v>2423</v>
      </c>
      <c r="I427" s="60">
        <v>43612</v>
      </c>
      <c r="J427" s="12" t="s">
        <v>1373</v>
      </c>
    </row>
    <row r="428" spans="1:12" ht="14">
      <c r="A428" s="4" t="s">
        <v>868</v>
      </c>
      <c r="B428" s="11" t="s">
        <v>2583</v>
      </c>
      <c r="C428" s="11" t="s">
        <v>5052</v>
      </c>
      <c r="D428" s="60">
        <v>43616</v>
      </c>
      <c r="E428" s="60">
        <v>43616</v>
      </c>
      <c r="F428" s="60">
        <v>43616</v>
      </c>
      <c r="G428" s="22" t="s">
        <v>2423</v>
      </c>
      <c r="H428" s="23" t="s">
        <v>1281</v>
      </c>
      <c r="I428" s="60">
        <v>43616</v>
      </c>
    </row>
    <row r="429" spans="1:12" ht="14">
      <c r="A429" s="4" t="s">
        <v>3401</v>
      </c>
      <c r="B429" s="11" t="s">
        <v>3711</v>
      </c>
      <c r="C429" s="11" t="s">
        <v>5052</v>
      </c>
      <c r="D429" s="60">
        <v>43615</v>
      </c>
      <c r="E429" s="60">
        <v>43615</v>
      </c>
      <c r="F429" s="60">
        <v>43616</v>
      </c>
      <c r="G429" s="22" t="s">
        <v>2423</v>
      </c>
      <c r="H429" s="11" t="s">
        <v>2939</v>
      </c>
      <c r="I429" s="60">
        <v>43616</v>
      </c>
      <c r="J429" s="12" t="s">
        <v>1373</v>
      </c>
    </row>
    <row r="430" spans="1:12" ht="14">
      <c r="A430" s="4" t="s">
        <v>4411</v>
      </c>
      <c r="B430" s="11" t="s">
        <v>3836</v>
      </c>
      <c r="C430" s="11" t="s">
        <v>4581</v>
      </c>
      <c r="D430" s="60">
        <v>43764</v>
      </c>
      <c r="E430" s="60">
        <v>43771</v>
      </c>
      <c r="F430" s="60">
        <v>43804</v>
      </c>
      <c r="G430" s="22" t="s">
        <v>2423</v>
      </c>
      <c r="H430" s="11" t="s">
        <v>3832</v>
      </c>
      <c r="I430" s="60"/>
      <c r="J430" s="12" t="s">
        <v>842</v>
      </c>
    </row>
    <row r="431" spans="1:12" ht="14">
      <c r="A431" s="4" t="s">
        <v>823</v>
      </c>
      <c r="B431" s="11" t="s">
        <v>4782</v>
      </c>
      <c r="C431" s="11" t="s">
        <v>5052</v>
      </c>
      <c r="D431" s="60">
        <v>43780</v>
      </c>
      <c r="E431" s="60">
        <v>43773</v>
      </c>
      <c r="F431" s="60">
        <v>43773</v>
      </c>
      <c r="G431" s="22" t="s">
        <v>2423</v>
      </c>
      <c r="H431" s="11"/>
      <c r="I431" s="60"/>
      <c r="L431" s="12" t="s">
        <v>4781</v>
      </c>
    </row>
    <row r="432" spans="1:12" ht="14">
      <c r="A432" s="4" t="s">
        <v>3019</v>
      </c>
      <c r="B432" s="11" t="s">
        <v>3097</v>
      </c>
      <c r="C432" s="11" t="s">
        <v>3707</v>
      </c>
      <c r="D432" s="60">
        <v>43430</v>
      </c>
      <c r="E432" s="24"/>
      <c r="F432" s="24">
        <v>43474</v>
      </c>
      <c r="G432" s="22" t="s">
        <v>2423</v>
      </c>
      <c r="H432" s="24">
        <v>43482</v>
      </c>
      <c r="I432" s="60">
        <v>43445</v>
      </c>
    </row>
    <row r="433" spans="1:12" ht="14">
      <c r="A433" s="4" t="s">
        <v>4461</v>
      </c>
      <c r="B433" s="11" t="s">
        <v>3593</v>
      </c>
      <c r="C433" s="11" t="s">
        <v>1039</v>
      </c>
      <c r="D433" s="24">
        <v>43614</v>
      </c>
      <c r="E433" s="24">
        <v>43614</v>
      </c>
      <c r="F433" s="24">
        <v>43614</v>
      </c>
      <c r="G433" s="22" t="s">
        <v>1276</v>
      </c>
      <c r="H433" s="29" t="s">
        <v>4449</v>
      </c>
      <c r="I433" s="24">
        <v>43614</v>
      </c>
    </row>
    <row r="434" spans="1:12" ht="14">
      <c r="A434" s="4" t="s">
        <v>1031</v>
      </c>
      <c r="B434" s="11" t="s">
        <v>1221</v>
      </c>
      <c r="C434" s="11" t="s">
        <v>1052</v>
      </c>
      <c r="D434" s="24"/>
      <c r="E434" s="24">
        <v>43586</v>
      </c>
      <c r="F434" s="24"/>
      <c r="G434" s="22" t="s">
        <v>3374</v>
      </c>
      <c r="H434" s="29"/>
      <c r="I434" s="24">
        <v>43586</v>
      </c>
      <c r="L434" s="12" t="s">
        <v>699</v>
      </c>
    </row>
    <row r="435" spans="1:12" ht="14">
      <c r="A435" s="4" t="s">
        <v>2723</v>
      </c>
      <c r="B435" s="11" t="s">
        <v>1309</v>
      </c>
      <c r="C435" s="11" t="s">
        <v>1739</v>
      </c>
      <c r="D435" s="24">
        <v>43257</v>
      </c>
      <c r="E435" s="24">
        <v>43257</v>
      </c>
      <c r="F435" s="24">
        <v>43257</v>
      </c>
      <c r="G435" s="22" t="s">
        <v>2423</v>
      </c>
      <c r="H435" s="21">
        <v>43012</v>
      </c>
      <c r="I435" s="24">
        <v>43257</v>
      </c>
    </row>
    <row r="436" spans="1:12" ht="14">
      <c r="A436" s="4" t="s">
        <v>3691</v>
      </c>
      <c r="B436" s="11" t="s">
        <v>2583</v>
      </c>
      <c r="C436" s="11" t="s">
        <v>3535</v>
      </c>
      <c r="D436" s="24">
        <v>43614</v>
      </c>
      <c r="E436" s="24">
        <v>43614</v>
      </c>
      <c r="F436" s="24">
        <v>43614</v>
      </c>
      <c r="G436" s="22" t="s">
        <v>2423</v>
      </c>
      <c r="H436" s="21" t="s">
        <v>3365</v>
      </c>
      <c r="I436" s="24">
        <v>43614</v>
      </c>
    </row>
    <row r="437" spans="1:12" ht="14">
      <c r="A437" s="4" t="s">
        <v>2641</v>
      </c>
      <c r="B437" s="11" t="s">
        <v>2831</v>
      </c>
      <c r="C437" s="11" t="s">
        <v>1141</v>
      </c>
      <c r="D437" s="60">
        <v>42965</v>
      </c>
      <c r="E437" s="60">
        <v>42968</v>
      </c>
      <c r="F437" s="60">
        <v>42968</v>
      </c>
      <c r="G437" s="22" t="s">
        <v>2423</v>
      </c>
      <c r="H437" s="60"/>
      <c r="I437" s="60">
        <v>42968</v>
      </c>
    </row>
    <row r="438" spans="1:12" ht="14">
      <c r="A438" s="4" t="s">
        <v>4767</v>
      </c>
      <c r="B438" s="11" t="s">
        <v>4727</v>
      </c>
      <c r="C438" s="11" t="s">
        <v>4728</v>
      </c>
      <c r="D438" s="60">
        <v>43777</v>
      </c>
      <c r="E438" s="60">
        <v>43781</v>
      </c>
      <c r="F438" s="60">
        <v>43794</v>
      </c>
      <c r="G438" s="22" t="s">
        <v>1440</v>
      </c>
      <c r="H438" s="60" t="s">
        <v>4427</v>
      </c>
      <c r="I438" s="60"/>
    </row>
    <row r="439" spans="1:12" ht="14">
      <c r="A439" s="6" t="s">
        <v>4210</v>
      </c>
      <c r="B439" s="11" t="s">
        <v>2583</v>
      </c>
      <c r="C439" s="11" t="s">
        <v>1731</v>
      </c>
      <c r="D439" s="60">
        <v>43622</v>
      </c>
      <c r="E439" s="60">
        <v>43629</v>
      </c>
      <c r="F439" s="60">
        <v>43629</v>
      </c>
      <c r="G439" s="11" t="s">
        <v>697</v>
      </c>
      <c r="H439" s="4"/>
      <c r="I439" s="60"/>
      <c r="J439" s="61"/>
    </row>
    <row r="440" spans="1:12" ht="14">
      <c r="A440" s="4" t="s">
        <v>3849</v>
      </c>
      <c r="B440" s="11" t="s">
        <v>1707</v>
      </c>
      <c r="C440" s="11" t="s">
        <v>1731</v>
      </c>
      <c r="D440" s="60">
        <v>42423</v>
      </c>
      <c r="E440" s="60">
        <v>42423</v>
      </c>
      <c r="F440" s="60">
        <v>42423</v>
      </c>
      <c r="G440" s="11" t="s">
        <v>697</v>
      </c>
      <c r="H440" s="21">
        <v>33921</v>
      </c>
      <c r="I440" s="60">
        <v>42423</v>
      </c>
      <c r="J440" s="61"/>
    </row>
    <row r="441" spans="1:12" ht="14">
      <c r="A441" s="63" t="s">
        <v>4552</v>
      </c>
      <c r="B441" s="64" t="s">
        <v>4356</v>
      </c>
      <c r="C441" s="11" t="s">
        <v>1731</v>
      </c>
      <c r="D441" s="60">
        <v>43335</v>
      </c>
      <c r="E441" s="60">
        <v>43335</v>
      </c>
      <c r="F441" s="60">
        <v>43335</v>
      </c>
      <c r="G441" s="11" t="s">
        <v>697</v>
      </c>
      <c r="H441" s="24">
        <v>43482</v>
      </c>
      <c r="I441" s="60"/>
      <c r="J441" s="61"/>
    </row>
    <row r="442" spans="1:12" ht="14">
      <c r="A442" s="63" t="s">
        <v>1193</v>
      </c>
      <c r="B442" s="64" t="s">
        <v>4495</v>
      </c>
      <c r="C442" s="11" t="s">
        <v>1731</v>
      </c>
      <c r="D442" s="60">
        <v>43598</v>
      </c>
      <c r="E442" s="60">
        <v>43598</v>
      </c>
      <c r="F442" s="60">
        <v>43598</v>
      </c>
      <c r="G442" s="11" t="s">
        <v>697</v>
      </c>
      <c r="H442" s="24">
        <v>43599</v>
      </c>
      <c r="I442" s="60"/>
      <c r="J442" s="61"/>
    </row>
    <row r="443" spans="1:12" ht="14">
      <c r="A443" s="4" t="s">
        <v>3139</v>
      </c>
      <c r="B443" s="30" t="s">
        <v>3711</v>
      </c>
      <c r="C443" s="11" t="s">
        <v>1141</v>
      </c>
      <c r="D443" s="60">
        <v>43621</v>
      </c>
      <c r="E443" s="60">
        <v>43630</v>
      </c>
      <c r="F443" s="60">
        <v>43630</v>
      </c>
      <c r="G443" s="11" t="s">
        <v>697</v>
      </c>
      <c r="I443" s="60">
        <v>42870</v>
      </c>
      <c r="K443" s="28"/>
      <c r="L443" s="61"/>
    </row>
    <row r="444" spans="1:12" ht="14">
      <c r="A444" s="4" t="s">
        <v>2767</v>
      </c>
      <c r="B444" s="11" t="s">
        <v>1678</v>
      </c>
      <c r="C444" s="11" t="s">
        <v>4596</v>
      </c>
      <c r="D444" s="60">
        <v>43473</v>
      </c>
      <c r="E444" s="60">
        <v>43474</v>
      </c>
      <c r="F444" s="60">
        <v>43474</v>
      </c>
      <c r="G444" s="11" t="s">
        <v>697</v>
      </c>
      <c r="H444" s="21">
        <v>43482</v>
      </c>
      <c r="I444" s="60">
        <v>43474</v>
      </c>
      <c r="K444" s="28"/>
      <c r="L444" s="61"/>
    </row>
    <row r="445" spans="1:12" ht="14">
      <c r="A445" s="4" t="s">
        <v>2351</v>
      </c>
      <c r="B445" s="30" t="s">
        <v>1309</v>
      </c>
      <c r="C445" s="11" t="s">
        <v>1141</v>
      </c>
      <c r="D445" s="60"/>
      <c r="E445" s="60">
        <v>43077</v>
      </c>
      <c r="F445" s="60">
        <v>43077</v>
      </c>
      <c r="G445" s="11" t="s">
        <v>697</v>
      </c>
      <c r="I445" s="60"/>
      <c r="K445" s="28"/>
      <c r="L445" s="61"/>
    </row>
    <row r="446" spans="1:12" ht="14">
      <c r="A446" s="4" t="s">
        <v>1786</v>
      </c>
      <c r="B446" s="30" t="s">
        <v>1309</v>
      </c>
      <c r="C446" s="11" t="s">
        <v>1141</v>
      </c>
      <c r="D446" s="60"/>
      <c r="E446" s="60">
        <v>43077</v>
      </c>
      <c r="F446" s="60">
        <v>43077</v>
      </c>
      <c r="G446" s="11" t="s">
        <v>697</v>
      </c>
      <c r="H446" s="21"/>
      <c r="I446" s="60"/>
      <c r="L446" s="61"/>
    </row>
    <row r="447" spans="1:12" ht="14">
      <c r="A447" s="4" t="s">
        <v>3715</v>
      </c>
      <c r="B447" s="30" t="s">
        <v>3716</v>
      </c>
      <c r="C447" s="11" t="s">
        <v>3714</v>
      </c>
      <c r="D447" s="60">
        <v>43634</v>
      </c>
      <c r="E447" s="60">
        <v>43634</v>
      </c>
      <c r="F447" s="60">
        <v>43633</v>
      </c>
      <c r="G447" s="11" t="s">
        <v>697</v>
      </c>
      <c r="H447" s="21"/>
      <c r="I447" s="60">
        <v>43634</v>
      </c>
      <c r="L447" s="61"/>
    </row>
    <row r="448" spans="1:12" ht="15" customHeight="1">
      <c r="A448" s="4" t="s">
        <v>3649</v>
      </c>
      <c r="B448" s="11" t="s">
        <v>1309</v>
      </c>
      <c r="C448" s="29" t="s">
        <v>3840</v>
      </c>
      <c r="D448" s="60">
        <v>42983</v>
      </c>
      <c r="E448" s="60">
        <v>42983</v>
      </c>
      <c r="F448" s="24">
        <v>42983</v>
      </c>
      <c r="G448" s="11" t="s">
        <v>697</v>
      </c>
      <c r="H448" s="60"/>
      <c r="I448" s="60">
        <v>43042</v>
      </c>
      <c r="J448" s="61" t="s">
        <v>3064</v>
      </c>
    </row>
    <row r="449" spans="1:12" ht="15" customHeight="1">
      <c r="A449" s="10" t="s">
        <v>4323</v>
      </c>
      <c r="B449" s="29" t="s">
        <v>4356</v>
      </c>
      <c r="C449" s="29" t="s">
        <v>3840</v>
      </c>
      <c r="D449" s="24"/>
      <c r="E449" s="24"/>
      <c r="F449" s="24"/>
      <c r="G449" s="29" t="s">
        <v>697</v>
      </c>
      <c r="H449" s="24">
        <v>43622</v>
      </c>
      <c r="I449" s="24"/>
      <c r="J449" s="61"/>
    </row>
    <row r="450" spans="1:12" ht="15" customHeight="1">
      <c r="A450" s="10" t="s">
        <v>3635</v>
      </c>
      <c r="B450" s="29" t="s">
        <v>3810</v>
      </c>
      <c r="C450" s="29" t="s">
        <v>3811</v>
      </c>
      <c r="D450" s="24"/>
      <c r="E450" s="24"/>
      <c r="F450" s="24"/>
      <c r="G450" s="29" t="s">
        <v>697</v>
      </c>
      <c r="H450" s="24">
        <v>43595</v>
      </c>
      <c r="I450" s="24"/>
      <c r="J450" s="61"/>
    </row>
    <row r="451" spans="1:12" ht="15" customHeight="1">
      <c r="A451" s="10" t="s">
        <v>3986</v>
      </c>
      <c r="B451" s="29" t="s">
        <v>4356</v>
      </c>
      <c r="C451" s="29" t="s">
        <v>3840</v>
      </c>
      <c r="D451" s="24"/>
      <c r="E451" s="24"/>
      <c r="F451" s="24"/>
      <c r="G451" s="29" t="s">
        <v>697</v>
      </c>
      <c r="H451" s="24">
        <v>43622</v>
      </c>
      <c r="I451" s="24"/>
      <c r="J451" s="61"/>
    </row>
    <row r="452" spans="1:12" ht="15" customHeight="1">
      <c r="A452" s="10" t="s">
        <v>4157</v>
      </c>
      <c r="B452" s="29" t="s">
        <v>4356</v>
      </c>
      <c r="C452" s="29" t="s">
        <v>3840</v>
      </c>
      <c r="D452" s="24">
        <v>43591</v>
      </c>
      <c r="E452" s="24">
        <v>43592</v>
      </c>
      <c r="F452" s="24">
        <v>43592</v>
      </c>
      <c r="G452" s="29" t="s">
        <v>697</v>
      </c>
      <c r="H452" s="24">
        <v>43599</v>
      </c>
      <c r="I452" s="24"/>
      <c r="J452" s="61"/>
    </row>
    <row r="453" spans="1:12" ht="14">
      <c r="A453" s="4" t="s">
        <v>1375</v>
      </c>
      <c r="B453" s="11" t="s">
        <v>3531</v>
      </c>
      <c r="C453" s="11" t="s">
        <v>3495</v>
      </c>
      <c r="D453" s="60">
        <v>41723</v>
      </c>
      <c r="E453" s="60">
        <v>41723</v>
      </c>
      <c r="F453" s="60">
        <v>41723</v>
      </c>
      <c r="G453" s="60">
        <v>41288</v>
      </c>
      <c r="H453" s="11"/>
      <c r="I453" s="60">
        <v>41725</v>
      </c>
      <c r="J453" s="61"/>
    </row>
    <row r="454" spans="1:12" ht="14">
      <c r="A454" s="4" t="s">
        <v>4238</v>
      </c>
      <c r="B454" s="11" t="s">
        <v>2599</v>
      </c>
      <c r="C454" s="11" t="s">
        <v>3899</v>
      </c>
      <c r="D454" s="60">
        <v>43577</v>
      </c>
      <c r="E454" s="60">
        <v>43576</v>
      </c>
      <c r="F454" s="60">
        <v>43576</v>
      </c>
      <c r="G454" s="11" t="s">
        <v>697</v>
      </c>
      <c r="H454" s="60">
        <v>43578</v>
      </c>
      <c r="I454" s="60"/>
      <c r="J454" s="61"/>
    </row>
    <row r="455" spans="1:12" ht="14">
      <c r="A455" s="4" t="s">
        <v>2824</v>
      </c>
      <c r="B455" s="11" t="s">
        <v>1309</v>
      </c>
      <c r="C455" s="11" t="s">
        <v>1259</v>
      </c>
      <c r="D455" s="60">
        <v>42610</v>
      </c>
      <c r="E455" s="60">
        <v>42977</v>
      </c>
      <c r="F455" s="60">
        <v>42612</v>
      </c>
      <c r="G455" s="11" t="s">
        <v>697</v>
      </c>
      <c r="H455" s="60">
        <v>43137</v>
      </c>
      <c r="I455" s="60">
        <v>42613</v>
      </c>
      <c r="J455" s="61"/>
    </row>
    <row r="456" spans="1:12" ht="14">
      <c r="A456" s="4" t="s">
        <v>2496</v>
      </c>
      <c r="B456" s="11" t="s">
        <v>1309</v>
      </c>
      <c r="C456" s="11" t="s">
        <v>3495</v>
      </c>
      <c r="D456" s="60">
        <v>42751</v>
      </c>
      <c r="E456" s="60">
        <v>42751</v>
      </c>
      <c r="F456" s="60">
        <v>42751</v>
      </c>
      <c r="G456" s="11" t="s">
        <v>697</v>
      </c>
      <c r="H456" s="11"/>
      <c r="I456" s="60">
        <v>42751</v>
      </c>
      <c r="J456" s="61"/>
      <c r="L456" s="61"/>
    </row>
    <row r="457" spans="1:12" ht="14">
      <c r="A457" s="4" t="s">
        <v>2909</v>
      </c>
      <c r="B457" s="11" t="s">
        <v>1309</v>
      </c>
      <c r="C457" s="11" t="s">
        <v>4867</v>
      </c>
      <c r="D457" s="60">
        <v>42812</v>
      </c>
      <c r="E457" s="60">
        <v>42812</v>
      </c>
      <c r="F457" s="60"/>
      <c r="G457" s="11" t="s">
        <v>697</v>
      </c>
      <c r="H457" s="60"/>
      <c r="I457" s="60"/>
      <c r="J457" s="61"/>
      <c r="L457" s="61"/>
    </row>
    <row r="458" spans="1:12" ht="14">
      <c r="A458" s="6" t="s">
        <v>3760</v>
      </c>
      <c r="B458" s="11" t="s">
        <v>3711</v>
      </c>
      <c r="C458" s="11" t="s">
        <v>4867</v>
      </c>
      <c r="D458" s="60">
        <v>43635</v>
      </c>
      <c r="E458" s="24">
        <v>43634</v>
      </c>
      <c r="F458" s="60">
        <v>43655</v>
      </c>
      <c r="G458" s="11" t="s">
        <v>697</v>
      </c>
      <c r="H458" s="60"/>
      <c r="I458" s="24">
        <v>43634</v>
      </c>
      <c r="J458" s="61" t="s">
        <v>3122</v>
      </c>
      <c r="L458" s="61"/>
    </row>
    <row r="459" spans="1:12" ht="14">
      <c r="A459" s="4" t="s">
        <v>2190</v>
      </c>
      <c r="B459" s="11" t="s">
        <v>1309</v>
      </c>
      <c r="C459" s="11" t="s">
        <v>2177</v>
      </c>
      <c r="D459" s="60">
        <v>42921</v>
      </c>
      <c r="E459" s="60">
        <v>42968</v>
      </c>
      <c r="F459" s="60">
        <v>42970</v>
      </c>
      <c r="G459" s="11" t="s">
        <v>697</v>
      </c>
      <c r="H459" s="60">
        <v>43137</v>
      </c>
      <c r="I459" s="60">
        <v>42970</v>
      </c>
      <c r="J459" s="61" t="s">
        <v>1810</v>
      </c>
      <c r="L459" s="61"/>
    </row>
    <row r="460" spans="1:12" ht="14">
      <c r="A460" s="4" t="s">
        <v>4053</v>
      </c>
      <c r="B460" s="11" t="s">
        <v>4054</v>
      </c>
      <c r="C460" s="11" t="s">
        <v>4055</v>
      </c>
      <c r="D460" s="60">
        <v>43630</v>
      </c>
      <c r="E460" s="60">
        <v>43630</v>
      </c>
      <c r="F460" s="60">
        <v>43630</v>
      </c>
      <c r="G460" s="11" t="s">
        <v>697</v>
      </c>
      <c r="H460" s="60"/>
      <c r="I460" s="60">
        <v>43630</v>
      </c>
      <c r="J460" s="61"/>
      <c r="L460" s="61"/>
    </row>
    <row r="461" spans="1:12" ht="14">
      <c r="A461" s="5" t="s">
        <v>4537</v>
      </c>
      <c r="B461" s="15" t="s">
        <v>4880</v>
      </c>
      <c r="C461" s="11" t="s">
        <v>1256</v>
      </c>
      <c r="D461" s="60">
        <v>43273</v>
      </c>
      <c r="E461" s="60">
        <v>43269</v>
      </c>
      <c r="F461" s="60">
        <v>43269</v>
      </c>
      <c r="G461" s="11" t="s">
        <v>697</v>
      </c>
      <c r="H461" s="60">
        <v>42962</v>
      </c>
      <c r="I461" s="60">
        <v>42823</v>
      </c>
      <c r="J461" s="61" t="s">
        <v>4891</v>
      </c>
    </row>
    <row r="462" spans="1:12" ht="14">
      <c r="A462" s="4" t="s">
        <v>2308</v>
      </c>
      <c r="B462" s="11" t="s">
        <v>1187</v>
      </c>
      <c r="C462" s="11" t="s">
        <v>4867</v>
      </c>
      <c r="D462" s="60"/>
      <c r="E462" s="60"/>
      <c r="F462" s="60"/>
      <c r="G462" s="11" t="s">
        <v>697</v>
      </c>
      <c r="H462" s="24">
        <v>43599</v>
      </c>
      <c r="I462" s="60"/>
      <c r="J462" s="61"/>
    </row>
    <row r="463" spans="1:12" ht="14">
      <c r="A463" s="4" t="s">
        <v>5113</v>
      </c>
      <c r="B463" s="11" t="s">
        <v>2378</v>
      </c>
      <c r="C463" s="11" t="s">
        <v>4867</v>
      </c>
      <c r="D463" s="60">
        <v>42373</v>
      </c>
      <c r="E463" s="60">
        <v>42824</v>
      </c>
      <c r="F463" s="60">
        <v>42824</v>
      </c>
      <c r="G463" s="11" t="s">
        <v>697</v>
      </c>
      <c r="H463" s="11"/>
      <c r="I463" s="60">
        <v>42824</v>
      </c>
      <c r="J463" s="61" t="s">
        <v>2623</v>
      </c>
    </row>
    <row r="464" spans="1:12" ht="14">
      <c r="A464" s="4" t="s">
        <v>3472</v>
      </c>
      <c r="B464" s="11" t="s">
        <v>2211</v>
      </c>
      <c r="C464" s="11" t="s">
        <v>4867</v>
      </c>
      <c r="D464" s="60">
        <v>42825</v>
      </c>
      <c r="E464" s="60">
        <v>42825</v>
      </c>
      <c r="F464" s="60">
        <v>42825</v>
      </c>
      <c r="G464" s="11" t="s">
        <v>697</v>
      </c>
      <c r="H464" s="60">
        <v>42255</v>
      </c>
      <c r="I464" s="60">
        <v>42825</v>
      </c>
      <c r="J464" s="61" t="s">
        <v>2486</v>
      </c>
    </row>
    <row r="465" spans="1:10" ht="14">
      <c r="A465" s="4" t="s">
        <v>1553</v>
      </c>
      <c r="B465" s="11" t="s">
        <v>1554</v>
      </c>
      <c r="C465" s="11" t="s">
        <v>4867</v>
      </c>
      <c r="D465" s="60">
        <v>43703</v>
      </c>
      <c r="E465" s="60">
        <v>43705</v>
      </c>
      <c r="F465" s="60">
        <v>43705</v>
      </c>
      <c r="G465" s="11" t="s">
        <v>697</v>
      </c>
      <c r="H465" s="60">
        <v>43703</v>
      </c>
      <c r="I465" s="60">
        <v>43702</v>
      </c>
      <c r="J465" s="61" t="s">
        <v>1555</v>
      </c>
    </row>
    <row r="466" spans="1:10" ht="14">
      <c r="A466" s="4" t="s">
        <v>3994</v>
      </c>
      <c r="B466" s="30" t="s">
        <v>3814</v>
      </c>
      <c r="C466" s="11" t="s">
        <v>4867</v>
      </c>
      <c r="D466" s="60">
        <v>43630</v>
      </c>
      <c r="E466" s="24">
        <v>43630</v>
      </c>
      <c r="F466" s="24">
        <v>43630</v>
      </c>
      <c r="G466" s="11" t="s">
        <v>697</v>
      </c>
      <c r="H466" s="60"/>
      <c r="I466" s="24">
        <v>43630</v>
      </c>
      <c r="J466" s="61"/>
    </row>
    <row r="467" spans="1:10" ht="14">
      <c r="A467" s="4" t="s">
        <v>1361</v>
      </c>
      <c r="B467" s="30" t="s">
        <v>1187</v>
      </c>
      <c r="C467" s="11" t="s">
        <v>1415</v>
      </c>
      <c r="D467" s="60"/>
      <c r="E467" s="60"/>
      <c r="F467" s="60"/>
      <c r="G467" s="11" t="s">
        <v>697</v>
      </c>
      <c r="H467" s="24">
        <v>43599</v>
      </c>
      <c r="I467" s="60"/>
      <c r="J467" s="61"/>
    </row>
    <row r="468" spans="1:10" ht="14">
      <c r="A468" s="4" t="s">
        <v>2291</v>
      </c>
      <c r="B468" s="11" t="s">
        <v>2378</v>
      </c>
      <c r="C468" s="11" t="s">
        <v>4867</v>
      </c>
      <c r="D468" s="60"/>
      <c r="E468" s="60">
        <v>42831</v>
      </c>
      <c r="F468" s="60">
        <v>42831</v>
      </c>
      <c r="G468" s="11" t="s">
        <v>697</v>
      </c>
      <c r="H468" s="60"/>
      <c r="I468" s="60">
        <v>42824</v>
      </c>
      <c r="J468" s="61" t="s">
        <v>2623</v>
      </c>
    </row>
    <row r="469" spans="1:10" ht="14">
      <c r="A469" s="6" t="s">
        <v>2107</v>
      </c>
      <c r="B469" s="11" t="s">
        <v>3711</v>
      </c>
      <c r="C469" s="11" t="s">
        <v>4867</v>
      </c>
      <c r="D469" s="60">
        <v>43630</v>
      </c>
      <c r="E469" s="24">
        <v>43630</v>
      </c>
      <c r="F469" s="24">
        <v>43630</v>
      </c>
      <c r="G469" s="11" t="s">
        <v>697</v>
      </c>
      <c r="H469" s="60"/>
      <c r="I469" s="24">
        <v>43630</v>
      </c>
      <c r="J469" s="61" t="s">
        <v>1556</v>
      </c>
    </row>
    <row r="470" spans="1:10" ht="14">
      <c r="A470" s="4" t="s">
        <v>3128</v>
      </c>
      <c r="B470" s="11" t="s">
        <v>3605</v>
      </c>
      <c r="C470" s="11" t="s">
        <v>3840</v>
      </c>
      <c r="D470" s="60"/>
      <c r="E470" s="60"/>
      <c r="F470" s="60"/>
      <c r="G470" s="11" t="s">
        <v>697</v>
      </c>
      <c r="H470" s="60"/>
      <c r="I470" s="60"/>
      <c r="J470" s="61"/>
    </row>
    <row r="471" spans="1:10" ht="14">
      <c r="A471" s="4" t="s">
        <v>2571</v>
      </c>
      <c r="B471" s="11" t="s">
        <v>3711</v>
      </c>
      <c r="C471" s="11" t="s">
        <v>4867</v>
      </c>
      <c r="D471" s="60">
        <v>43629</v>
      </c>
      <c r="E471" s="24">
        <v>43630</v>
      </c>
      <c r="F471" s="24">
        <v>43630</v>
      </c>
      <c r="G471" s="11" t="s">
        <v>697</v>
      </c>
      <c r="H471" s="60"/>
      <c r="I471" s="24">
        <v>43630</v>
      </c>
      <c r="J471" s="61" t="s">
        <v>1541</v>
      </c>
    </row>
    <row r="472" spans="1:10" ht="15" customHeight="1">
      <c r="A472" s="4" t="s">
        <v>1706</v>
      </c>
      <c r="B472" s="11" t="s">
        <v>1707</v>
      </c>
      <c r="C472" s="11" t="s">
        <v>3495</v>
      </c>
      <c r="D472" s="60">
        <v>41723</v>
      </c>
      <c r="E472" s="60">
        <v>41723</v>
      </c>
      <c r="F472" s="60">
        <v>41723</v>
      </c>
      <c r="G472" s="11" t="s">
        <v>697</v>
      </c>
      <c r="H472" s="21">
        <v>33921</v>
      </c>
      <c r="I472" s="60">
        <v>41725</v>
      </c>
      <c r="J472" s="61"/>
    </row>
    <row r="473" spans="1:10" ht="15" customHeight="1">
      <c r="A473" s="4" t="s">
        <v>1153</v>
      </c>
      <c r="B473" s="11" t="s">
        <v>2211</v>
      </c>
      <c r="C473" s="11" t="s">
        <v>3840</v>
      </c>
      <c r="D473" s="24">
        <v>43634</v>
      </c>
      <c r="E473" s="60">
        <v>43635</v>
      </c>
      <c r="F473" s="60">
        <v>43641</v>
      </c>
      <c r="G473" s="11" t="s">
        <v>697</v>
      </c>
      <c r="H473" s="24">
        <v>42962</v>
      </c>
      <c r="I473" s="60">
        <v>43635</v>
      </c>
      <c r="J473" s="61" t="s">
        <v>2623</v>
      </c>
    </row>
    <row r="474" spans="1:10" ht="15" customHeight="1">
      <c r="A474" s="4" t="s">
        <v>4950</v>
      </c>
      <c r="B474" s="11" t="s">
        <v>2211</v>
      </c>
      <c r="C474" s="11" t="s">
        <v>2201</v>
      </c>
      <c r="D474" s="60">
        <v>43626</v>
      </c>
      <c r="E474" s="24">
        <v>43630</v>
      </c>
      <c r="F474" s="24">
        <v>43630</v>
      </c>
      <c r="G474" s="11" t="s">
        <v>697</v>
      </c>
      <c r="H474" s="24"/>
      <c r="I474" s="24">
        <v>43630</v>
      </c>
      <c r="J474" s="61"/>
    </row>
    <row r="475" spans="1:10" ht="15" customHeight="1">
      <c r="A475" s="4" t="s">
        <v>604</v>
      </c>
      <c r="B475" s="11" t="s">
        <v>3711</v>
      </c>
      <c r="C475" s="11" t="s">
        <v>4867</v>
      </c>
      <c r="D475" s="60">
        <v>43628</v>
      </c>
      <c r="E475" s="24">
        <v>43630</v>
      </c>
      <c r="F475" s="60">
        <v>43628</v>
      </c>
      <c r="G475" s="11" t="s">
        <v>697</v>
      </c>
      <c r="H475" s="11"/>
      <c r="I475" s="60">
        <v>43628</v>
      </c>
      <c r="J475" s="61" t="s">
        <v>2623</v>
      </c>
    </row>
    <row r="476" spans="1:10" ht="15" customHeight="1">
      <c r="A476" s="4" t="s">
        <v>1533</v>
      </c>
      <c r="B476" s="30" t="s">
        <v>1710</v>
      </c>
      <c r="C476" s="11" t="s">
        <v>3495</v>
      </c>
      <c r="D476" s="60"/>
      <c r="E476" s="60"/>
      <c r="F476" s="60"/>
      <c r="G476" s="11" t="s">
        <v>697</v>
      </c>
      <c r="H476" s="24">
        <v>43578</v>
      </c>
      <c r="I476" s="60"/>
      <c r="J476" s="61"/>
    </row>
    <row r="477" spans="1:10" ht="15" customHeight="1">
      <c r="A477" s="4" t="s">
        <v>2498</v>
      </c>
      <c r="B477" s="30" t="s">
        <v>3097</v>
      </c>
      <c r="C477" s="11" t="s">
        <v>3495</v>
      </c>
      <c r="D477" s="60"/>
      <c r="E477" s="60"/>
      <c r="F477" s="60"/>
      <c r="G477" s="11" t="s">
        <v>697</v>
      </c>
      <c r="H477" s="24">
        <v>43580</v>
      </c>
      <c r="I477" s="60"/>
      <c r="J477" s="61"/>
    </row>
    <row r="478" spans="1:10" ht="15" customHeight="1">
      <c r="A478" s="4" t="s">
        <v>1835</v>
      </c>
      <c r="B478" s="30" t="s">
        <v>2599</v>
      </c>
      <c r="C478" s="11" t="s">
        <v>2036</v>
      </c>
      <c r="D478" s="60"/>
      <c r="E478" s="60"/>
      <c r="F478" s="60"/>
      <c r="G478" s="11" t="s">
        <v>697</v>
      </c>
      <c r="H478" s="24">
        <v>43578</v>
      </c>
      <c r="I478" s="60"/>
      <c r="J478" s="61"/>
    </row>
    <row r="479" spans="1:10" ht="14">
      <c r="A479" s="4" t="s">
        <v>532</v>
      </c>
      <c r="B479" s="30" t="s">
        <v>2485</v>
      </c>
      <c r="C479" s="11" t="s">
        <v>3495</v>
      </c>
      <c r="D479" s="60"/>
      <c r="E479" s="60"/>
      <c r="F479" s="60"/>
      <c r="G479" s="11" t="s">
        <v>697</v>
      </c>
      <c r="H479" s="24">
        <v>43578</v>
      </c>
      <c r="I479" s="60">
        <v>42826</v>
      </c>
      <c r="J479" s="61"/>
    </row>
    <row r="480" spans="1:10" ht="14">
      <c r="A480" s="4" t="s">
        <v>4473</v>
      </c>
      <c r="B480" s="30" t="s">
        <v>3831</v>
      </c>
      <c r="C480" s="11" t="s">
        <v>4072</v>
      </c>
      <c r="D480" s="60"/>
      <c r="E480" s="60"/>
      <c r="F480" s="60"/>
      <c r="G480" s="11" t="s">
        <v>697</v>
      </c>
      <c r="H480" s="24">
        <v>43306</v>
      </c>
      <c r="I480" s="60"/>
      <c r="J480" s="61"/>
    </row>
    <row r="481" spans="1:12" ht="14">
      <c r="A481" s="4" t="s">
        <v>1226</v>
      </c>
      <c r="B481" s="30" t="s">
        <v>2583</v>
      </c>
      <c r="C481" s="11" t="s">
        <v>2201</v>
      </c>
      <c r="D481" s="60">
        <v>43626</v>
      </c>
      <c r="E481" s="60">
        <v>43626</v>
      </c>
      <c r="F481" s="60">
        <v>43626</v>
      </c>
      <c r="G481" s="11" t="s">
        <v>697</v>
      </c>
      <c r="H481" s="24"/>
      <c r="I481" s="24">
        <v>43630</v>
      </c>
      <c r="J481" s="61"/>
    </row>
    <row r="482" spans="1:12" ht="14">
      <c r="A482" s="4" t="s">
        <v>667</v>
      </c>
      <c r="B482" s="30" t="s">
        <v>986</v>
      </c>
      <c r="C482" s="11" t="s">
        <v>2201</v>
      </c>
      <c r="D482" s="60">
        <v>43663</v>
      </c>
      <c r="E482" s="24">
        <v>43640</v>
      </c>
      <c r="F482" s="60">
        <v>43630</v>
      </c>
      <c r="G482" s="11" t="s">
        <v>697</v>
      </c>
      <c r="H482" s="24"/>
      <c r="I482" s="60">
        <v>43640</v>
      </c>
      <c r="J482"/>
    </row>
    <row r="483" spans="1:12" ht="14">
      <c r="A483" s="4" t="s">
        <v>4443</v>
      </c>
      <c r="B483" s="11" t="s">
        <v>2086</v>
      </c>
      <c r="C483" s="11" t="s">
        <v>3495</v>
      </c>
      <c r="D483" s="60">
        <v>43590</v>
      </c>
      <c r="E483" s="60">
        <v>43626</v>
      </c>
      <c r="F483" s="60">
        <v>43626</v>
      </c>
      <c r="G483" s="11" t="s">
        <v>697</v>
      </c>
      <c r="H483" s="24">
        <v>42962</v>
      </c>
      <c r="I483" s="60">
        <v>43626</v>
      </c>
      <c r="J483" s="28" t="s">
        <v>2413</v>
      </c>
    </row>
    <row r="484" spans="1:12" ht="14">
      <c r="A484" s="4" t="s">
        <v>1927</v>
      </c>
      <c r="B484" s="11" t="s">
        <v>3711</v>
      </c>
      <c r="C484" s="11" t="s">
        <v>4867</v>
      </c>
      <c r="D484" s="24">
        <v>43637</v>
      </c>
      <c r="E484" s="24">
        <v>43637</v>
      </c>
      <c r="F484" s="24">
        <v>43637</v>
      </c>
      <c r="G484" s="11" t="s">
        <v>697</v>
      </c>
      <c r="H484" s="24"/>
      <c r="I484" s="24">
        <v>43637</v>
      </c>
      <c r="J484" s="61" t="s">
        <v>2623</v>
      </c>
    </row>
    <row r="485" spans="1:12" ht="14">
      <c r="A485" s="4" t="s">
        <v>1616</v>
      </c>
      <c r="B485" s="11" t="s">
        <v>3711</v>
      </c>
      <c r="C485" s="11" t="s">
        <v>3840</v>
      </c>
      <c r="D485" s="60">
        <v>43592</v>
      </c>
      <c r="E485" s="60">
        <v>43634</v>
      </c>
      <c r="F485" s="60">
        <v>43634</v>
      </c>
      <c r="G485" s="11" t="s">
        <v>697</v>
      </c>
      <c r="H485" s="11"/>
      <c r="I485" s="60">
        <v>43634</v>
      </c>
      <c r="J485" s="61" t="s">
        <v>2082</v>
      </c>
    </row>
    <row r="486" spans="1:12" ht="14">
      <c r="A486" s="4" t="s">
        <v>1225</v>
      </c>
      <c r="B486" s="11" t="s">
        <v>2599</v>
      </c>
      <c r="C486" s="11" t="s">
        <v>2036</v>
      </c>
      <c r="D486" s="60"/>
      <c r="E486" s="60"/>
      <c r="F486" s="60"/>
      <c r="G486" s="11" t="s">
        <v>697</v>
      </c>
      <c r="H486" s="24">
        <v>43578</v>
      </c>
      <c r="I486" s="60"/>
      <c r="J486" s="61"/>
    </row>
    <row r="487" spans="1:12" ht="14">
      <c r="A487" s="4" t="s">
        <v>3194</v>
      </c>
      <c r="B487" s="11" t="s">
        <v>1381</v>
      </c>
      <c r="C487" s="11" t="s">
        <v>3840</v>
      </c>
      <c r="D487" s="60">
        <v>43329</v>
      </c>
      <c r="E487" s="60"/>
      <c r="F487" s="60"/>
      <c r="G487" s="11" t="s">
        <v>697</v>
      </c>
      <c r="H487" s="11"/>
      <c r="I487" s="60"/>
      <c r="J487" s="61"/>
    </row>
    <row r="488" spans="1:12" s="12" customFormat="1" ht="14.25" customHeight="1">
      <c r="A488" s="4" t="s">
        <v>2954</v>
      </c>
      <c r="B488" s="11" t="s">
        <v>5114</v>
      </c>
      <c r="C488" s="11" t="s">
        <v>4072</v>
      </c>
      <c r="D488" s="60"/>
      <c r="E488" s="60"/>
      <c r="F488" s="60"/>
      <c r="G488" s="11" t="s">
        <v>697</v>
      </c>
      <c r="H488" s="24">
        <v>43306</v>
      </c>
      <c r="I488" s="60"/>
      <c r="J488" s="61"/>
    </row>
    <row r="489" spans="1:12" s="12" customFormat="1" ht="14.25" customHeight="1">
      <c r="A489" s="4" t="s">
        <v>1829</v>
      </c>
      <c r="B489" s="11" t="s">
        <v>1309</v>
      </c>
      <c r="C489" s="11" t="s">
        <v>1259</v>
      </c>
      <c r="D489" s="60">
        <v>42838</v>
      </c>
      <c r="E489" s="60">
        <v>42844</v>
      </c>
      <c r="F489" s="60">
        <v>42835</v>
      </c>
      <c r="G489" s="11" t="s">
        <v>697</v>
      </c>
      <c r="H489" s="11"/>
      <c r="I489" s="60">
        <v>42835</v>
      </c>
      <c r="J489" s="61" t="s">
        <v>2082</v>
      </c>
    </row>
    <row r="490" spans="1:12" s="12" customFormat="1" ht="14">
      <c r="A490" s="4" t="s">
        <v>4666</v>
      </c>
      <c r="B490" s="30" t="s">
        <v>4105</v>
      </c>
      <c r="C490" s="11" t="s">
        <v>3840</v>
      </c>
      <c r="D490" s="24">
        <v>43766</v>
      </c>
      <c r="E490" s="24">
        <v>43774</v>
      </c>
      <c r="F490" s="24">
        <v>43774</v>
      </c>
      <c r="G490" s="11" t="s">
        <v>697</v>
      </c>
      <c r="H490" s="24" t="s">
        <v>5076</v>
      </c>
      <c r="I490" s="24">
        <v>43774</v>
      </c>
      <c r="J490" s="61"/>
      <c r="L490" s="61"/>
    </row>
    <row r="491" spans="1:12" s="12" customFormat="1" ht="14">
      <c r="A491" s="4" t="s">
        <v>3588</v>
      </c>
      <c r="B491" s="11" t="s">
        <v>2378</v>
      </c>
      <c r="C491" s="11" t="s">
        <v>4867</v>
      </c>
      <c r="D491" s="60">
        <v>42574</v>
      </c>
      <c r="E491" s="60">
        <v>42823</v>
      </c>
      <c r="F491" s="60">
        <v>42823</v>
      </c>
      <c r="G491" s="11" t="s">
        <v>697</v>
      </c>
      <c r="H491" s="24"/>
      <c r="I491" s="60">
        <v>42824</v>
      </c>
      <c r="J491" s="61" t="s">
        <v>2623</v>
      </c>
      <c r="L491" s="61"/>
    </row>
    <row r="492" spans="1:12" s="12" customFormat="1" ht="14">
      <c r="A492" s="4" t="s">
        <v>1646</v>
      </c>
      <c r="B492" s="11" t="s">
        <v>4661</v>
      </c>
      <c r="C492" s="11" t="s">
        <v>2617</v>
      </c>
      <c r="D492" s="60">
        <v>43631</v>
      </c>
      <c r="E492" s="60">
        <v>43630</v>
      </c>
      <c r="F492" s="60">
        <v>43630</v>
      </c>
      <c r="G492" s="11" t="s">
        <v>697</v>
      </c>
      <c r="H492" s="24">
        <v>42962</v>
      </c>
      <c r="I492" s="60">
        <v>43630</v>
      </c>
      <c r="J492" s="61" t="s">
        <v>1822</v>
      </c>
      <c r="L492" s="61"/>
    </row>
    <row r="493" spans="1:12" s="12" customFormat="1" ht="14">
      <c r="A493" s="4" t="s">
        <v>1484</v>
      </c>
      <c r="B493" s="11" t="s">
        <v>2599</v>
      </c>
      <c r="C493" s="11" t="s">
        <v>2036</v>
      </c>
      <c r="D493" s="60"/>
      <c r="E493" s="60"/>
      <c r="F493" s="60"/>
      <c r="G493" s="11" t="s">
        <v>697</v>
      </c>
      <c r="H493" s="24">
        <v>43578</v>
      </c>
      <c r="I493" s="60"/>
      <c r="J493" s="61"/>
      <c r="L493" s="61"/>
    </row>
    <row r="494" spans="1:12" s="12" customFormat="1" ht="14">
      <c r="A494" s="4" t="s">
        <v>2379</v>
      </c>
      <c r="B494" s="11" t="s">
        <v>1309</v>
      </c>
      <c r="C494" s="11" t="s">
        <v>3495</v>
      </c>
      <c r="D494" s="60">
        <v>42817</v>
      </c>
      <c r="E494" s="60">
        <v>42817</v>
      </c>
      <c r="F494" s="60">
        <v>42817</v>
      </c>
      <c r="G494" s="11" t="s">
        <v>697</v>
      </c>
      <c r="H494" s="11"/>
      <c r="I494" s="60">
        <v>42817</v>
      </c>
      <c r="J494" s="12" t="s">
        <v>2623</v>
      </c>
    </row>
    <row r="495" spans="1:12" s="12" customFormat="1" ht="14">
      <c r="A495" s="5" t="s">
        <v>4557</v>
      </c>
      <c r="B495" s="15" t="s">
        <v>1780</v>
      </c>
      <c r="C495" s="11" t="s">
        <v>3495</v>
      </c>
      <c r="D495" s="60">
        <v>43277</v>
      </c>
      <c r="E495" s="60">
        <v>43277</v>
      </c>
      <c r="F495" s="60">
        <v>43277</v>
      </c>
      <c r="G495" s="11" t="s">
        <v>697</v>
      </c>
      <c r="H495" s="11"/>
      <c r="I495" s="60">
        <v>43277</v>
      </c>
      <c r="J495" s="61" t="s">
        <v>1556</v>
      </c>
      <c r="K495" s="12" t="s">
        <v>3718</v>
      </c>
    </row>
    <row r="496" spans="1:12" s="12" customFormat="1" ht="14">
      <c r="A496" s="4" t="s">
        <v>4868</v>
      </c>
      <c r="B496" s="11" t="s">
        <v>3711</v>
      </c>
      <c r="C496" s="11" t="s">
        <v>4366</v>
      </c>
      <c r="D496" s="60"/>
      <c r="E496" s="60">
        <v>42978</v>
      </c>
      <c r="F496" s="60">
        <v>42978</v>
      </c>
      <c r="G496" s="11" t="s">
        <v>697</v>
      </c>
      <c r="H496" s="11"/>
      <c r="I496" s="60"/>
      <c r="J496" s="61"/>
    </row>
    <row r="497" spans="1:12" s="12" customFormat="1" ht="14">
      <c r="A497" s="4" t="s">
        <v>333</v>
      </c>
      <c r="B497" s="11" t="s">
        <v>1552</v>
      </c>
      <c r="C497" s="11" t="s">
        <v>3899</v>
      </c>
      <c r="D497" s="60">
        <v>43700</v>
      </c>
      <c r="E497" s="60">
        <v>43703</v>
      </c>
      <c r="F497" s="60">
        <v>43703</v>
      </c>
      <c r="G497" s="11" t="s">
        <v>697</v>
      </c>
      <c r="H497" s="11"/>
      <c r="I497" s="60">
        <v>43704</v>
      </c>
      <c r="J497" s="61"/>
    </row>
    <row r="498" spans="1:12" s="12" customFormat="1" ht="14">
      <c r="A498" s="4" t="s">
        <v>4576</v>
      </c>
      <c r="B498" s="11" t="s">
        <v>4672</v>
      </c>
      <c r="C498" s="11" t="s">
        <v>2377</v>
      </c>
      <c r="D498" s="60">
        <v>43720</v>
      </c>
      <c r="E498" s="60">
        <v>43720</v>
      </c>
      <c r="F498" s="60">
        <v>43720</v>
      </c>
      <c r="G498" s="11" t="s">
        <v>697</v>
      </c>
      <c r="H498" s="11"/>
      <c r="I498" s="60">
        <v>43720</v>
      </c>
      <c r="J498" s="61"/>
    </row>
    <row r="499" spans="1:12" s="12" customFormat="1" ht="14">
      <c r="A499" s="4" t="s">
        <v>1853</v>
      </c>
      <c r="B499" s="11" t="s">
        <v>1309</v>
      </c>
      <c r="C499" s="11" t="s">
        <v>4867</v>
      </c>
      <c r="D499" s="60">
        <v>42947</v>
      </c>
      <c r="E499" s="60">
        <v>42965</v>
      </c>
      <c r="F499" s="60">
        <v>42965</v>
      </c>
      <c r="G499" s="11" t="s">
        <v>697</v>
      </c>
      <c r="H499" s="60">
        <v>43137</v>
      </c>
      <c r="I499" s="60">
        <v>42970</v>
      </c>
      <c r="J499" s="61" t="s">
        <v>4579</v>
      </c>
    </row>
    <row r="500" spans="1:12" s="12" customFormat="1" ht="14">
      <c r="A500" s="5" t="s">
        <v>2792</v>
      </c>
      <c r="B500" s="15" t="s">
        <v>1780</v>
      </c>
      <c r="C500" s="11" t="s">
        <v>3495</v>
      </c>
      <c r="D500" s="60">
        <v>43629</v>
      </c>
      <c r="E500" s="60">
        <v>43629</v>
      </c>
      <c r="F500" s="60">
        <v>43629</v>
      </c>
      <c r="G500" s="11" t="s">
        <v>697</v>
      </c>
      <c r="H500" s="11"/>
      <c r="I500" s="60">
        <v>43629</v>
      </c>
      <c r="J500" s="61" t="s">
        <v>2082</v>
      </c>
      <c r="K500" s="12" t="s">
        <v>1018</v>
      </c>
    </row>
    <row r="501" spans="1:12" s="12" customFormat="1" ht="14">
      <c r="A501" s="6" t="s">
        <v>2461</v>
      </c>
      <c r="B501" s="11" t="s">
        <v>2211</v>
      </c>
      <c r="C501" s="11" t="s">
        <v>3495</v>
      </c>
      <c r="D501" s="60">
        <v>43628</v>
      </c>
      <c r="E501" s="60">
        <v>43628</v>
      </c>
      <c r="F501" s="60">
        <v>43628</v>
      </c>
      <c r="G501" s="11" t="s">
        <v>697</v>
      </c>
      <c r="H501" s="24">
        <v>42962</v>
      </c>
      <c r="I501" s="60">
        <v>43630</v>
      </c>
      <c r="J501" s="61"/>
    </row>
    <row r="502" spans="1:12" ht="14">
      <c r="A502" s="4" t="s">
        <v>2410</v>
      </c>
      <c r="B502" s="11" t="s">
        <v>2211</v>
      </c>
      <c r="C502" s="11" t="s">
        <v>3495</v>
      </c>
      <c r="D502" s="60">
        <v>43277</v>
      </c>
      <c r="E502" s="24">
        <v>43630</v>
      </c>
      <c r="F502" s="24">
        <v>43630</v>
      </c>
      <c r="G502" s="11" t="s">
        <v>697</v>
      </c>
      <c r="H502" s="11"/>
      <c r="I502" s="24">
        <v>43630</v>
      </c>
      <c r="J502" s="61" t="s">
        <v>3584</v>
      </c>
    </row>
    <row r="503" spans="1:12" ht="14">
      <c r="A503" s="4" t="s">
        <v>1711</v>
      </c>
      <c r="B503" s="11" t="s">
        <v>1309</v>
      </c>
      <c r="C503" s="11" t="s">
        <v>3840</v>
      </c>
      <c r="D503" s="60">
        <v>42606</v>
      </c>
      <c r="E503" s="60">
        <v>42815</v>
      </c>
      <c r="F503" s="60">
        <v>42815</v>
      </c>
      <c r="G503" s="11" t="s">
        <v>697</v>
      </c>
      <c r="H503" s="60">
        <v>42627</v>
      </c>
      <c r="I503" s="60">
        <v>42815</v>
      </c>
      <c r="J503" s="61" t="s">
        <v>2623</v>
      </c>
    </row>
    <row r="504" spans="1:12" ht="14">
      <c r="A504" s="4" t="s">
        <v>4739</v>
      </c>
      <c r="B504" s="11" t="s">
        <v>4740</v>
      </c>
      <c r="C504" s="11" t="s">
        <v>4741</v>
      </c>
      <c r="D504" s="60"/>
      <c r="E504" s="60"/>
      <c r="F504" s="60"/>
      <c r="G504" s="11" t="s">
        <v>697</v>
      </c>
      <c r="H504" s="60"/>
      <c r="I504" s="60"/>
      <c r="J504" s="61"/>
    </row>
    <row r="505" spans="1:12" ht="14">
      <c r="A505" s="4" t="s">
        <v>4650</v>
      </c>
      <c r="B505" s="11" t="s">
        <v>4731</v>
      </c>
      <c r="C505" s="11" t="s">
        <v>4741</v>
      </c>
      <c r="D505" s="60">
        <v>43767</v>
      </c>
      <c r="E505" s="60">
        <v>43805</v>
      </c>
      <c r="F505" s="60">
        <v>43805</v>
      </c>
      <c r="G505" s="11" t="s">
        <v>697</v>
      </c>
      <c r="H505" s="60" t="s">
        <v>4732</v>
      </c>
      <c r="I505" s="60"/>
      <c r="J505" s="61"/>
    </row>
    <row r="506" spans="1:12" ht="14">
      <c r="A506" s="4" t="s">
        <v>4629</v>
      </c>
      <c r="B506" s="11" t="s">
        <v>3068</v>
      </c>
      <c r="C506" s="11" t="s">
        <v>3523</v>
      </c>
      <c r="D506" s="60">
        <v>43110</v>
      </c>
      <c r="E506" s="60">
        <v>43110</v>
      </c>
      <c r="F506" s="60">
        <v>43110</v>
      </c>
      <c r="G506" s="11" t="s">
        <v>697</v>
      </c>
      <c r="H506" s="60"/>
      <c r="I506" s="60">
        <v>43122</v>
      </c>
      <c r="J506" s="61"/>
    </row>
    <row r="507" spans="1:12" ht="14">
      <c r="A507" s="4" t="s">
        <v>2945</v>
      </c>
      <c r="B507" s="11" t="s">
        <v>1076</v>
      </c>
      <c r="C507" s="11" t="s">
        <v>3523</v>
      </c>
      <c r="D507" s="60"/>
      <c r="E507" s="60">
        <v>43294</v>
      </c>
      <c r="F507" s="60">
        <v>43297</v>
      </c>
      <c r="G507" s="11" t="s">
        <v>697</v>
      </c>
      <c r="H507" s="60"/>
      <c r="I507" s="60">
        <v>43297</v>
      </c>
      <c r="J507" s="61" t="s">
        <v>914</v>
      </c>
      <c r="L507" s="12" t="s">
        <v>1462</v>
      </c>
    </row>
    <row r="508" spans="1:12" ht="14">
      <c r="A508" s="4" t="s">
        <v>4245</v>
      </c>
      <c r="B508" s="11" t="s">
        <v>4246</v>
      </c>
      <c r="C508" s="11" t="s">
        <v>3908</v>
      </c>
      <c r="D508" s="60"/>
      <c r="E508" s="60">
        <v>43620</v>
      </c>
      <c r="F508" s="60">
        <v>43620</v>
      </c>
      <c r="G508" s="11"/>
      <c r="H508" s="60"/>
      <c r="I508" s="60">
        <v>43619</v>
      </c>
      <c r="J508" s="61" t="s">
        <v>4251</v>
      </c>
    </row>
    <row r="509" spans="1:12" ht="14">
      <c r="A509" s="4" t="s">
        <v>3812</v>
      </c>
      <c r="B509" s="11" t="s">
        <v>3273</v>
      </c>
      <c r="C509" s="11" t="s">
        <v>3523</v>
      </c>
      <c r="D509" s="60">
        <v>43337</v>
      </c>
      <c r="E509" s="60">
        <v>43339</v>
      </c>
      <c r="F509" s="60">
        <v>43341</v>
      </c>
      <c r="G509" s="11" t="s">
        <v>697</v>
      </c>
      <c r="H509" s="60">
        <v>43342</v>
      </c>
      <c r="I509" s="60">
        <v>43349</v>
      </c>
      <c r="J509" s="61" t="s">
        <v>3123</v>
      </c>
    </row>
    <row r="510" spans="1:12" ht="13" customHeight="1">
      <c r="A510" s="4" t="s">
        <v>4221</v>
      </c>
      <c r="B510" s="30" t="s">
        <v>3991</v>
      </c>
      <c r="C510" s="11" t="s">
        <v>3523</v>
      </c>
      <c r="D510" s="60">
        <v>43605</v>
      </c>
      <c r="E510" s="60">
        <v>43605</v>
      </c>
      <c r="F510" s="60">
        <v>43605</v>
      </c>
      <c r="G510" s="11" t="s">
        <v>697</v>
      </c>
      <c r="H510" s="21">
        <v>43608</v>
      </c>
      <c r="I510" s="60">
        <v>43605</v>
      </c>
      <c r="J510" s="12" t="s">
        <v>4251</v>
      </c>
      <c r="L510" s="61"/>
    </row>
    <row r="511" spans="1:12" ht="13" customHeight="1">
      <c r="A511" s="4" t="s">
        <v>528</v>
      </c>
      <c r="B511" s="30" t="s">
        <v>529</v>
      </c>
      <c r="C511" s="11" t="s">
        <v>4173</v>
      </c>
      <c r="D511" s="60">
        <v>43770</v>
      </c>
      <c r="E511" s="60">
        <v>43770</v>
      </c>
      <c r="F511" s="60">
        <v>43770</v>
      </c>
      <c r="G511" s="11" t="s">
        <v>697</v>
      </c>
      <c r="H511" s="21"/>
      <c r="I511" s="60">
        <v>43770</v>
      </c>
      <c r="J511" s="12" t="s">
        <v>701</v>
      </c>
      <c r="L511" s="61"/>
    </row>
    <row r="512" spans="1:12" ht="14">
      <c r="A512" s="6" t="s">
        <v>1459</v>
      </c>
      <c r="B512" s="11" t="s">
        <v>4688</v>
      </c>
      <c r="C512" s="11" t="s">
        <v>3523</v>
      </c>
      <c r="D512" s="60">
        <v>43602</v>
      </c>
      <c r="E512" s="60">
        <v>43602</v>
      </c>
      <c r="F512" s="60">
        <v>43602</v>
      </c>
      <c r="G512" s="11" t="s">
        <v>697</v>
      </c>
      <c r="H512" s="60">
        <v>42962</v>
      </c>
      <c r="I512" s="60">
        <v>43602</v>
      </c>
      <c r="J512" s="12" t="s">
        <v>1747</v>
      </c>
    </row>
    <row r="513" spans="1:11" ht="14">
      <c r="A513" s="5" t="s">
        <v>940</v>
      </c>
      <c r="B513" s="15" t="s">
        <v>907</v>
      </c>
      <c r="C513" s="11" t="s">
        <v>3523</v>
      </c>
      <c r="D513" s="60">
        <v>43622</v>
      </c>
      <c r="E513" s="60">
        <v>43608</v>
      </c>
      <c r="F513" s="60">
        <v>43608</v>
      </c>
      <c r="G513" s="11" t="s">
        <v>697</v>
      </c>
      <c r="H513" s="60"/>
      <c r="I513" s="24">
        <v>43608</v>
      </c>
      <c r="J513" s="12" t="s">
        <v>1384</v>
      </c>
      <c r="K513" s="12" t="s">
        <v>929</v>
      </c>
    </row>
    <row r="514" spans="1:11" ht="14">
      <c r="A514" s="4" t="s">
        <v>4419</v>
      </c>
      <c r="B514" s="11" t="s">
        <v>4252</v>
      </c>
      <c r="C514" s="11" t="s">
        <v>3908</v>
      </c>
      <c r="D514" s="60">
        <v>43589</v>
      </c>
      <c r="E514" s="60">
        <v>43614</v>
      </c>
      <c r="F514" s="60">
        <v>43614</v>
      </c>
      <c r="G514" s="11"/>
      <c r="H514" s="60"/>
      <c r="I514" s="24">
        <v>43622</v>
      </c>
      <c r="J514" s="12" t="s">
        <v>4251</v>
      </c>
    </row>
    <row r="515" spans="1:11" ht="14">
      <c r="A515" s="4" t="s">
        <v>2134</v>
      </c>
      <c r="B515" s="11" t="s">
        <v>1707</v>
      </c>
      <c r="C515" s="11" t="s">
        <v>3523</v>
      </c>
      <c r="D515" s="60">
        <v>43605</v>
      </c>
      <c r="E515" s="60">
        <v>43605</v>
      </c>
      <c r="F515" s="60">
        <v>43605</v>
      </c>
      <c r="G515" s="11" t="s">
        <v>697</v>
      </c>
      <c r="H515" s="60">
        <v>41870</v>
      </c>
      <c r="I515" s="60">
        <v>43605</v>
      </c>
      <c r="J515" s="28" t="s">
        <v>1384</v>
      </c>
    </row>
    <row r="516" spans="1:11" ht="14">
      <c r="A516" s="4" t="s">
        <v>4488</v>
      </c>
      <c r="B516" s="11" t="s">
        <v>4628</v>
      </c>
      <c r="C516" s="11" t="s">
        <v>4183</v>
      </c>
      <c r="D516" s="60">
        <v>43354</v>
      </c>
      <c r="E516" s="60">
        <v>43473</v>
      </c>
      <c r="F516" s="60">
        <v>43473</v>
      </c>
      <c r="G516" s="11" t="s">
        <v>697</v>
      </c>
      <c r="H516" s="11"/>
      <c r="I516" s="60">
        <v>43473</v>
      </c>
      <c r="J516" s="61" t="s">
        <v>4333</v>
      </c>
    </row>
    <row r="517" spans="1:11" ht="14">
      <c r="A517" s="4" t="s">
        <v>2929</v>
      </c>
      <c r="B517" s="11" t="s">
        <v>3273</v>
      </c>
      <c r="C517" s="11" t="s">
        <v>3523</v>
      </c>
      <c r="D517" s="60">
        <v>43343</v>
      </c>
      <c r="E517" s="60">
        <v>43350</v>
      </c>
      <c r="F517" s="60">
        <v>43350</v>
      </c>
      <c r="G517" s="11" t="s">
        <v>697</v>
      </c>
      <c r="H517" s="60"/>
      <c r="I517" s="60">
        <v>43350</v>
      </c>
      <c r="J517" s="28" t="s">
        <v>3123</v>
      </c>
    </row>
    <row r="518" spans="1:11" ht="14">
      <c r="A518" s="4" t="s">
        <v>3087</v>
      </c>
      <c r="B518" s="11" t="s">
        <v>3273</v>
      </c>
      <c r="C518" s="11" t="s">
        <v>3523</v>
      </c>
      <c r="D518" s="60">
        <v>43355</v>
      </c>
      <c r="E518" s="60">
        <v>43348</v>
      </c>
      <c r="F518" s="60">
        <v>43347</v>
      </c>
      <c r="G518" s="11" t="s">
        <v>697</v>
      </c>
      <c r="H518" s="60"/>
      <c r="I518" s="60">
        <v>43347</v>
      </c>
      <c r="J518" s="28" t="s">
        <v>3123</v>
      </c>
    </row>
    <row r="519" spans="1:11" ht="14">
      <c r="A519" s="4" t="s">
        <v>3630</v>
      </c>
      <c r="B519" s="11" t="s">
        <v>2583</v>
      </c>
      <c r="C519" s="11" t="s">
        <v>4700</v>
      </c>
      <c r="D519" s="60">
        <v>43602</v>
      </c>
      <c r="E519" s="60">
        <v>43602</v>
      </c>
      <c r="F519" s="60">
        <v>43601</v>
      </c>
      <c r="G519" s="11" t="s">
        <v>697</v>
      </c>
      <c r="H519" s="60"/>
      <c r="I519" s="60">
        <v>43602</v>
      </c>
      <c r="J519" s="28" t="s">
        <v>4129</v>
      </c>
    </row>
    <row r="520" spans="1:11" ht="14">
      <c r="A520" s="4" t="s">
        <v>4908</v>
      </c>
      <c r="B520" s="11" t="s">
        <v>5102</v>
      </c>
      <c r="C520" s="11" t="s">
        <v>4700</v>
      </c>
      <c r="D520" s="60"/>
      <c r="E520" s="60"/>
      <c r="F520" s="60"/>
      <c r="G520" s="11" t="s">
        <v>697</v>
      </c>
      <c r="H520" s="24">
        <v>43637</v>
      </c>
      <c r="I520" s="60"/>
      <c r="J520" s="28"/>
    </row>
    <row r="521" spans="1:11" ht="14">
      <c r="A521" s="4" t="s">
        <v>2593</v>
      </c>
      <c r="B521" s="11" t="s">
        <v>1309</v>
      </c>
      <c r="C521" s="11" t="s">
        <v>2928</v>
      </c>
      <c r="D521" s="60">
        <v>43237</v>
      </c>
      <c r="E521" s="60">
        <v>43251</v>
      </c>
      <c r="F521" s="60">
        <v>43251</v>
      </c>
      <c r="G521" s="11" t="s">
        <v>697</v>
      </c>
      <c r="H521" s="60">
        <v>43137</v>
      </c>
      <c r="I521" s="60">
        <v>43251</v>
      </c>
      <c r="J521" s="28" t="s">
        <v>4376</v>
      </c>
    </row>
    <row r="522" spans="1:11" ht="14">
      <c r="A522" s="4" t="s">
        <v>1663</v>
      </c>
      <c r="B522" s="11" t="s">
        <v>2327</v>
      </c>
      <c r="C522" s="11" t="s">
        <v>2928</v>
      </c>
      <c r="D522" s="60">
        <v>43225</v>
      </c>
      <c r="E522" s="60">
        <v>43229</v>
      </c>
      <c r="F522" s="60">
        <v>43229</v>
      </c>
      <c r="G522" s="11" t="s">
        <v>697</v>
      </c>
      <c r="H522" s="60"/>
      <c r="I522" s="60"/>
      <c r="J522" s="28" t="s">
        <v>2814</v>
      </c>
    </row>
    <row r="523" spans="1:11" ht="14">
      <c r="A523" s="5" t="s">
        <v>4093</v>
      </c>
      <c r="B523" s="15" t="s">
        <v>4094</v>
      </c>
      <c r="C523" s="11" t="s">
        <v>4700</v>
      </c>
      <c r="D523" s="32">
        <v>43235</v>
      </c>
      <c r="E523" s="32">
        <v>43235</v>
      </c>
      <c r="F523" s="32">
        <v>43235</v>
      </c>
      <c r="G523" s="11" t="s">
        <v>697</v>
      </c>
      <c r="H523" s="31"/>
      <c r="I523" s="32">
        <v>43249</v>
      </c>
      <c r="J523" s="28" t="s">
        <v>1384</v>
      </c>
      <c r="K523" s="12" t="s">
        <v>4703</v>
      </c>
    </row>
    <row r="524" spans="1:11" ht="14">
      <c r="A524" s="4" t="s">
        <v>5058</v>
      </c>
      <c r="B524" s="30" t="s">
        <v>5059</v>
      </c>
      <c r="C524" s="11" t="s">
        <v>4700</v>
      </c>
      <c r="D524" s="32">
        <v>43764</v>
      </c>
      <c r="E524" s="32">
        <v>43767</v>
      </c>
      <c r="F524" s="32">
        <v>43767</v>
      </c>
      <c r="G524" s="11" t="s">
        <v>697</v>
      </c>
      <c r="H524" s="31" t="s">
        <v>5076</v>
      </c>
      <c r="I524" s="32">
        <v>43780</v>
      </c>
      <c r="J524" s="28" t="s">
        <v>5024</v>
      </c>
    </row>
    <row r="525" spans="1:11" ht="14">
      <c r="A525" s="4" t="s">
        <v>2656</v>
      </c>
      <c r="B525" s="31" t="s">
        <v>2583</v>
      </c>
      <c r="C525" s="11" t="s">
        <v>4700</v>
      </c>
      <c r="D525" s="32">
        <v>43602</v>
      </c>
      <c r="E525" s="32">
        <v>43602</v>
      </c>
      <c r="F525" s="32">
        <v>43602</v>
      </c>
      <c r="G525" s="11" t="s">
        <v>697</v>
      </c>
      <c r="H525" s="11" t="s">
        <v>1249</v>
      </c>
      <c r="I525" s="32">
        <v>43633</v>
      </c>
      <c r="J525" s="28" t="s">
        <v>5060</v>
      </c>
    </row>
    <row r="526" spans="1:11" ht="14">
      <c r="A526" s="5" t="s">
        <v>690</v>
      </c>
      <c r="B526" s="15" t="s">
        <v>4054</v>
      </c>
      <c r="C526" s="31" t="s">
        <v>3523</v>
      </c>
      <c r="D526" s="32">
        <v>43609</v>
      </c>
      <c r="E526" s="32">
        <v>43608</v>
      </c>
      <c r="F526" s="32">
        <v>43608</v>
      </c>
      <c r="G526" s="11" t="s">
        <v>697</v>
      </c>
      <c r="H526" s="31"/>
      <c r="I526" s="24">
        <v>43608</v>
      </c>
      <c r="J526" s="28" t="s">
        <v>1384</v>
      </c>
      <c r="K526" s="28" t="s">
        <v>1088</v>
      </c>
    </row>
    <row r="527" spans="1:11" ht="14">
      <c r="A527" s="4" t="s">
        <v>3887</v>
      </c>
      <c r="B527" s="31" t="s">
        <v>3097</v>
      </c>
      <c r="C527" s="31" t="s">
        <v>3523</v>
      </c>
      <c r="D527" s="32"/>
      <c r="E527" s="32"/>
      <c r="F527" s="32"/>
      <c r="G527" s="11" t="s">
        <v>697</v>
      </c>
      <c r="H527" s="24">
        <v>43482</v>
      </c>
      <c r="I527" s="24"/>
      <c r="J527" s="28"/>
    </row>
    <row r="528" spans="1:11" ht="14">
      <c r="A528" s="4" t="s">
        <v>1639</v>
      </c>
      <c r="B528" s="11" t="s">
        <v>4327</v>
      </c>
      <c r="C528" s="11" t="s">
        <v>4700</v>
      </c>
      <c r="D528" s="60">
        <v>43629</v>
      </c>
      <c r="E528" s="60">
        <v>43629</v>
      </c>
      <c r="F528" s="60">
        <v>43629</v>
      </c>
      <c r="G528" s="11" t="s">
        <v>697</v>
      </c>
      <c r="H528" s="11" t="s">
        <v>2939</v>
      </c>
      <c r="I528" s="60">
        <v>43629</v>
      </c>
      <c r="J528" s="28" t="s">
        <v>1384</v>
      </c>
    </row>
    <row r="529" spans="1:12" ht="14">
      <c r="A529" s="4" t="s">
        <v>4667</v>
      </c>
      <c r="B529" s="11" t="s">
        <v>4481</v>
      </c>
      <c r="C529" s="11" t="s">
        <v>4173</v>
      </c>
      <c r="D529" s="60">
        <v>43743</v>
      </c>
      <c r="E529" s="60">
        <v>43741</v>
      </c>
      <c r="F529" s="60">
        <v>43741</v>
      </c>
      <c r="G529" s="11"/>
      <c r="H529" s="11" t="s">
        <v>5076</v>
      </c>
      <c r="I529" s="60">
        <v>43742</v>
      </c>
      <c r="J529" s="28" t="s">
        <v>701</v>
      </c>
    </row>
    <row r="530" spans="1:12" ht="14">
      <c r="A530" s="4" t="s">
        <v>4873</v>
      </c>
      <c r="B530" s="11" t="s">
        <v>1309</v>
      </c>
      <c r="C530" s="11" t="s">
        <v>4700</v>
      </c>
      <c r="D530" s="60">
        <v>42838</v>
      </c>
      <c r="E530" s="60">
        <v>42838</v>
      </c>
      <c r="F530" s="60">
        <v>42899</v>
      </c>
      <c r="G530" s="11" t="s">
        <v>697</v>
      </c>
      <c r="H530" s="60">
        <v>43137</v>
      </c>
      <c r="I530" s="60">
        <v>42899</v>
      </c>
      <c r="J530" s="28" t="s">
        <v>756</v>
      </c>
    </row>
    <row r="531" spans="1:12" ht="14">
      <c r="A531" s="4" t="s">
        <v>3323</v>
      </c>
      <c r="B531" s="30" t="s">
        <v>1598</v>
      </c>
      <c r="C531" s="30" t="s">
        <v>4457</v>
      </c>
      <c r="D531" s="33">
        <v>42933</v>
      </c>
      <c r="E531" s="33">
        <v>42934</v>
      </c>
      <c r="F531" s="33">
        <v>42933</v>
      </c>
      <c r="G531" s="30" t="s">
        <v>697</v>
      </c>
      <c r="H531" s="11"/>
      <c r="I531" s="33">
        <v>42934</v>
      </c>
      <c r="J531" s="61"/>
      <c r="L531" s="61"/>
    </row>
    <row r="532" spans="1:12" ht="14">
      <c r="A532" s="5" t="s">
        <v>2139</v>
      </c>
      <c r="B532" s="15" t="s">
        <v>1219</v>
      </c>
      <c r="C532" s="30" t="s">
        <v>4457</v>
      </c>
      <c r="D532" s="33">
        <v>43319</v>
      </c>
      <c r="E532" s="33">
        <v>43319</v>
      </c>
      <c r="F532" s="33">
        <v>43319</v>
      </c>
      <c r="G532" s="30" t="s">
        <v>697</v>
      </c>
      <c r="H532" s="11"/>
      <c r="I532" s="33"/>
      <c r="J532" s="61"/>
      <c r="K532" s="12" t="s">
        <v>2127</v>
      </c>
      <c r="L532" s="61"/>
    </row>
    <row r="533" spans="1:12" ht="14">
      <c r="A533" s="5" t="s">
        <v>2507</v>
      </c>
      <c r="B533" s="15" t="s">
        <v>3013</v>
      </c>
      <c r="C533" s="11" t="s">
        <v>1168</v>
      </c>
      <c r="D533" s="60">
        <v>43243</v>
      </c>
      <c r="E533" s="60">
        <v>43243</v>
      </c>
      <c r="F533" s="60">
        <v>43243</v>
      </c>
      <c r="G533" s="11" t="s">
        <v>697</v>
      </c>
      <c r="H533" s="11"/>
      <c r="I533" s="33"/>
      <c r="J533" s="61"/>
      <c r="K533" s="12" t="s">
        <v>3733</v>
      </c>
      <c r="L533" s="61"/>
    </row>
    <row r="534" spans="1:12" ht="14">
      <c r="A534" s="5" t="s">
        <v>4048</v>
      </c>
      <c r="B534" s="15" t="s">
        <v>1780</v>
      </c>
      <c r="C534" s="11" t="s">
        <v>1168</v>
      </c>
      <c r="D534" s="60">
        <v>43270</v>
      </c>
      <c r="E534" s="60">
        <v>43270</v>
      </c>
      <c r="F534" s="60">
        <v>43270</v>
      </c>
      <c r="G534" s="11" t="s">
        <v>697</v>
      </c>
      <c r="H534" s="29" t="s">
        <v>2226</v>
      </c>
      <c r="I534" s="33">
        <v>42426</v>
      </c>
      <c r="J534" s="61"/>
      <c r="K534" s="12" t="s">
        <v>3733</v>
      </c>
    </row>
    <row r="535" spans="1:12" ht="14.25" customHeight="1">
      <c r="A535" s="5" t="s">
        <v>3171</v>
      </c>
      <c r="B535" s="15" t="s">
        <v>1780</v>
      </c>
      <c r="C535" s="11" t="s">
        <v>1168</v>
      </c>
      <c r="D535" s="60">
        <v>43271</v>
      </c>
      <c r="E535" s="24">
        <v>43270</v>
      </c>
      <c r="F535" s="24">
        <v>43270</v>
      </c>
      <c r="G535" s="11" t="s">
        <v>697</v>
      </c>
      <c r="H535" s="29" t="s">
        <v>2226</v>
      </c>
      <c r="I535" s="33">
        <v>42426</v>
      </c>
      <c r="J535" s="61"/>
      <c r="K535" s="12" t="s">
        <v>3895</v>
      </c>
      <c r="L535" s="61"/>
    </row>
    <row r="536" spans="1:12" ht="14">
      <c r="A536" s="4" t="s">
        <v>1452</v>
      </c>
      <c r="B536" s="11" t="s">
        <v>1707</v>
      </c>
      <c r="C536" s="11" t="s">
        <v>1168</v>
      </c>
      <c r="D536" s="60">
        <v>41317</v>
      </c>
      <c r="E536" s="60">
        <v>41317</v>
      </c>
      <c r="F536" s="60">
        <v>41317</v>
      </c>
      <c r="G536" s="11" t="s">
        <v>697</v>
      </c>
      <c r="H536" s="11"/>
      <c r="I536" s="60">
        <v>42430</v>
      </c>
      <c r="J536" s="61"/>
    </row>
    <row r="537" spans="1:12" ht="14">
      <c r="A537" s="4" t="s">
        <v>987</v>
      </c>
      <c r="B537" s="11" t="s">
        <v>2583</v>
      </c>
      <c r="C537" s="11" t="s">
        <v>1168</v>
      </c>
      <c r="D537" s="60">
        <v>43432</v>
      </c>
      <c r="E537" s="60">
        <v>43430</v>
      </c>
      <c r="F537" s="60">
        <v>43430</v>
      </c>
      <c r="G537" s="11" t="s">
        <v>697</v>
      </c>
      <c r="H537" s="11" t="s">
        <v>1249</v>
      </c>
      <c r="I537" s="60">
        <v>43430</v>
      </c>
      <c r="J537" s="61"/>
    </row>
    <row r="538" spans="1:12" ht="14">
      <c r="A538" s="4" t="s">
        <v>503</v>
      </c>
      <c r="B538" s="11" t="s">
        <v>840</v>
      </c>
      <c r="C538" s="11" t="s">
        <v>664</v>
      </c>
      <c r="D538" s="60">
        <v>43766</v>
      </c>
      <c r="E538" s="60">
        <v>43808</v>
      </c>
      <c r="F538" s="60">
        <v>43809</v>
      </c>
      <c r="G538" s="11"/>
      <c r="H538" s="11" t="s">
        <v>665</v>
      </c>
      <c r="I538" s="60"/>
      <c r="J538" s="61"/>
    </row>
    <row r="539" spans="1:12" ht="14.25" customHeight="1">
      <c r="A539" s="7" t="s">
        <v>4657</v>
      </c>
      <c r="B539" s="30" t="s">
        <v>4949</v>
      </c>
      <c r="C539" s="11" t="s">
        <v>1168</v>
      </c>
      <c r="D539" s="60">
        <v>43767</v>
      </c>
      <c r="E539" s="60">
        <v>43793</v>
      </c>
      <c r="F539" s="60">
        <v>43693</v>
      </c>
      <c r="G539" s="11" t="s">
        <v>697</v>
      </c>
      <c r="H539" s="11" t="s">
        <v>4427</v>
      </c>
      <c r="I539" s="24"/>
      <c r="J539" s="19"/>
    </row>
    <row r="540" spans="1:12" ht="14.25" customHeight="1">
      <c r="A540" s="7" t="s">
        <v>2913</v>
      </c>
      <c r="B540" s="11" t="s">
        <v>1592</v>
      </c>
      <c r="C540" s="11" t="s">
        <v>4457</v>
      </c>
      <c r="D540" s="60">
        <v>42766</v>
      </c>
      <c r="E540" s="60">
        <v>42740</v>
      </c>
      <c r="F540" s="60">
        <v>42766</v>
      </c>
      <c r="G540" s="11" t="s">
        <v>697</v>
      </c>
      <c r="H540" s="24">
        <v>42962</v>
      </c>
      <c r="I540" s="24"/>
      <c r="J540" s="19"/>
    </row>
    <row r="541" spans="1:12" ht="14">
      <c r="A541" s="47" t="s">
        <v>4911</v>
      </c>
      <c r="B541" s="15" t="s">
        <v>4912</v>
      </c>
      <c r="C541" s="11" t="s">
        <v>1815</v>
      </c>
      <c r="D541" s="60">
        <v>43388</v>
      </c>
      <c r="E541" s="60">
        <v>43388</v>
      </c>
      <c r="F541" s="60">
        <v>43388</v>
      </c>
      <c r="G541" s="11" t="s">
        <v>697</v>
      </c>
      <c r="H541" s="32">
        <v>43482</v>
      </c>
      <c r="I541" s="24"/>
      <c r="J541" s="19"/>
      <c r="K541" s="12" t="s">
        <v>4910</v>
      </c>
    </row>
    <row r="542" spans="1:12" ht="14">
      <c r="A542" s="9" t="s">
        <v>3046</v>
      </c>
      <c r="B542" s="11" t="s">
        <v>1780</v>
      </c>
      <c r="C542" s="11" t="s">
        <v>1168</v>
      </c>
      <c r="D542" s="60">
        <v>43268</v>
      </c>
      <c r="E542" s="60">
        <v>43268</v>
      </c>
      <c r="F542" s="60">
        <v>43268</v>
      </c>
      <c r="G542" s="11" t="s">
        <v>697</v>
      </c>
      <c r="H542" s="11" t="s">
        <v>3362</v>
      </c>
      <c r="I542" s="24"/>
      <c r="J542" s="19"/>
    </row>
    <row r="543" spans="1:12" ht="14">
      <c r="A543" s="7" t="s">
        <v>1189</v>
      </c>
      <c r="B543" s="11" t="s">
        <v>1188</v>
      </c>
      <c r="C543" s="11" t="s">
        <v>819</v>
      </c>
      <c r="D543" s="11" t="s">
        <v>697</v>
      </c>
      <c r="E543" s="11" t="s">
        <v>697</v>
      </c>
      <c r="F543" s="60">
        <v>43620</v>
      </c>
      <c r="G543" s="11"/>
      <c r="H543" s="11" t="s">
        <v>697</v>
      </c>
      <c r="I543" s="24"/>
      <c r="J543" s="19"/>
      <c r="L543" s="20" t="s">
        <v>1311</v>
      </c>
    </row>
    <row r="544" spans="1:12" ht="14">
      <c r="A544" s="4" t="s">
        <v>2546</v>
      </c>
      <c r="B544" s="11" t="s">
        <v>1368</v>
      </c>
      <c r="C544" s="11" t="s">
        <v>2191</v>
      </c>
      <c r="D544" s="11" t="s">
        <v>697</v>
      </c>
      <c r="E544" s="11" t="s">
        <v>697</v>
      </c>
      <c r="F544" s="60">
        <v>43620</v>
      </c>
      <c r="G544" s="60">
        <v>41661</v>
      </c>
      <c r="H544" s="11" t="s">
        <v>697</v>
      </c>
      <c r="I544" s="11"/>
      <c r="J544" s="61"/>
    </row>
    <row r="545" spans="1:12" ht="14">
      <c r="A545" s="4" t="s">
        <v>704</v>
      </c>
      <c r="B545" s="11" t="s">
        <v>1368</v>
      </c>
      <c r="C545" s="11" t="s">
        <v>2191</v>
      </c>
      <c r="D545" s="11" t="s">
        <v>697</v>
      </c>
      <c r="E545" s="11" t="s">
        <v>697</v>
      </c>
      <c r="F545" s="60">
        <v>43616</v>
      </c>
      <c r="G545" s="60"/>
      <c r="H545" s="11" t="s">
        <v>697</v>
      </c>
      <c r="I545" s="11"/>
      <c r="J545" s="61"/>
      <c r="L545" s="20" t="s">
        <v>941</v>
      </c>
    </row>
    <row r="546" spans="1:12" ht="14">
      <c r="A546" s="4" t="s">
        <v>1890</v>
      </c>
      <c r="B546" s="11" t="s">
        <v>1368</v>
      </c>
      <c r="C546" s="11" t="s">
        <v>2191</v>
      </c>
      <c r="D546" s="11" t="s">
        <v>697</v>
      </c>
      <c r="E546" s="11" t="s">
        <v>697</v>
      </c>
      <c r="F546" s="60">
        <v>43266</v>
      </c>
      <c r="G546" s="60">
        <v>42634</v>
      </c>
      <c r="H546" s="11" t="s">
        <v>697</v>
      </c>
      <c r="I546" s="11"/>
      <c r="J546" s="61"/>
      <c r="K546" s="61"/>
    </row>
    <row r="547" spans="1:12" ht="14">
      <c r="A547" s="4" t="s">
        <v>1296</v>
      </c>
      <c r="B547" s="11" t="s">
        <v>1121</v>
      </c>
      <c r="C547" s="11" t="s">
        <v>2191</v>
      </c>
      <c r="D547" s="11" t="s">
        <v>697</v>
      </c>
      <c r="E547" s="11" t="s">
        <v>697</v>
      </c>
      <c r="F547" s="60">
        <v>43615</v>
      </c>
      <c r="G547" s="60"/>
      <c r="H547" s="11" t="s">
        <v>697</v>
      </c>
      <c r="I547" s="11"/>
      <c r="J547" s="61"/>
      <c r="K547" s="61"/>
      <c r="L547" s="20" t="s">
        <v>2111</v>
      </c>
    </row>
    <row r="548" spans="1:12" ht="14">
      <c r="A548" s="4" t="s">
        <v>356</v>
      </c>
      <c r="B548" s="11" t="s">
        <v>4688</v>
      </c>
      <c r="C548" s="11" t="s">
        <v>2191</v>
      </c>
      <c r="D548" s="11" t="s">
        <v>697</v>
      </c>
      <c r="E548" s="11" t="s">
        <v>697</v>
      </c>
      <c r="F548" s="60">
        <v>43615</v>
      </c>
      <c r="G548" s="60">
        <v>42276</v>
      </c>
      <c r="H548" s="11" t="s">
        <v>697</v>
      </c>
      <c r="I548" s="11"/>
      <c r="J548" s="20"/>
    </row>
    <row r="549" spans="1:12" ht="14">
      <c r="A549" s="6" t="s">
        <v>4304</v>
      </c>
      <c r="B549" s="11" t="s">
        <v>1368</v>
      </c>
      <c r="C549" s="11" t="s">
        <v>2191</v>
      </c>
      <c r="D549" s="11" t="s">
        <v>697</v>
      </c>
      <c r="E549" s="11" t="s">
        <v>697</v>
      </c>
      <c r="F549" s="60">
        <v>43244</v>
      </c>
      <c r="G549" s="60">
        <v>41662</v>
      </c>
      <c r="H549" s="11" t="s">
        <v>697</v>
      </c>
      <c r="I549" s="11"/>
      <c r="J549" s="61"/>
    </row>
    <row r="550" spans="1:12" ht="14">
      <c r="A550" s="4" t="s">
        <v>4334</v>
      </c>
      <c r="B550" s="11" t="s">
        <v>846</v>
      </c>
      <c r="C550" s="11" t="s">
        <v>2191</v>
      </c>
      <c r="D550" s="11" t="s">
        <v>697</v>
      </c>
      <c r="E550" s="11" t="s">
        <v>697</v>
      </c>
      <c r="F550" s="60">
        <v>43615</v>
      </c>
      <c r="G550" s="60"/>
      <c r="H550" s="11" t="s">
        <v>697</v>
      </c>
      <c r="I550" s="11"/>
      <c r="J550" s="61"/>
    </row>
    <row r="551" spans="1:12" ht="14">
      <c r="A551" s="4" t="s">
        <v>2260</v>
      </c>
      <c r="B551" s="11" t="s">
        <v>4688</v>
      </c>
      <c r="C551" s="11" t="s">
        <v>2191</v>
      </c>
      <c r="D551" s="11" t="s">
        <v>697</v>
      </c>
      <c r="E551" s="11" t="s">
        <v>697</v>
      </c>
      <c r="F551" s="60">
        <v>42206</v>
      </c>
      <c r="G551" s="60">
        <v>42199</v>
      </c>
      <c r="H551" s="11" t="s">
        <v>697</v>
      </c>
      <c r="I551" s="11"/>
      <c r="L551" s="20" t="s">
        <v>4378</v>
      </c>
    </row>
    <row r="552" spans="1:12" ht="14">
      <c r="A552" s="4" t="s">
        <v>2317</v>
      </c>
      <c r="B552" s="11" t="s">
        <v>1851</v>
      </c>
      <c r="C552" s="11" t="s">
        <v>2191</v>
      </c>
      <c r="D552" s="11" t="s">
        <v>697</v>
      </c>
      <c r="E552" s="11" t="s">
        <v>697</v>
      </c>
      <c r="F552" s="60">
        <v>43615</v>
      </c>
      <c r="G552" s="60"/>
      <c r="H552" s="11" t="s">
        <v>697</v>
      </c>
      <c r="I552" s="11"/>
      <c r="L552" s="20" t="s">
        <v>2220</v>
      </c>
    </row>
    <row r="553" spans="1:12" ht="14">
      <c r="A553" s="4" t="s">
        <v>1471</v>
      </c>
      <c r="B553" s="11" t="s">
        <v>1368</v>
      </c>
      <c r="C553" s="11" t="s">
        <v>2191</v>
      </c>
      <c r="D553" s="11" t="s">
        <v>697</v>
      </c>
      <c r="E553" s="11" t="s">
        <v>697</v>
      </c>
      <c r="F553" s="60">
        <v>43615</v>
      </c>
      <c r="G553" s="60">
        <v>41661</v>
      </c>
      <c r="H553" s="11" t="s">
        <v>697</v>
      </c>
      <c r="I553" s="11"/>
      <c r="J553" s="61"/>
    </row>
    <row r="554" spans="1:12" ht="14">
      <c r="A554" s="9" t="s">
        <v>1351</v>
      </c>
      <c r="B554" s="11" t="s">
        <v>3711</v>
      </c>
      <c r="C554" s="11" t="s">
        <v>2576</v>
      </c>
      <c r="D554" s="60">
        <v>43626</v>
      </c>
      <c r="E554" s="60">
        <v>43626</v>
      </c>
      <c r="F554" s="60">
        <v>43626</v>
      </c>
      <c r="G554" s="11" t="s">
        <v>697</v>
      </c>
      <c r="H554" s="11" t="s">
        <v>332</v>
      </c>
      <c r="I554" s="60">
        <v>43626</v>
      </c>
      <c r="J554" s="19"/>
    </row>
    <row r="555" spans="1:12" ht="14">
      <c r="A555" s="5" t="s">
        <v>2642</v>
      </c>
      <c r="B555" s="15" t="s">
        <v>1780</v>
      </c>
      <c r="C555" s="11" t="s">
        <v>2576</v>
      </c>
      <c r="D555" s="60">
        <v>43250</v>
      </c>
      <c r="E555" s="60">
        <v>43250</v>
      </c>
      <c r="F555" s="60">
        <v>43250</v>
      </c>
      <c r="G555" s="11" t="s">
        <v>697</v>
      </c>
      <c r="H555" s="11" t="s">
        <v>1370</v>
      </c>
      <c r="I555" s="60">
        <v>43250</v>
      </c>
      <c r="J555" s="61"/>
      <c r="K555" s="12" t="s">
        <v>800</v>
      </c>
    </row>
    <row r="556" spans="1:12" ht="14">
      <c r="A556" s="4" t="s">
        <v>2063</v>
      </c>
      <c r="B556" s="30" t="s">
        <v>2583</v>
      </c>
      <c r="C556" s="11" t="s">
        <v>2983</v>
      </c>
      <c r="D556" s="60">
        <v>43679</v>
      </c>
      <c r="E556" s="60">
        <v>43679</v>
      </c>
      <c r="F556" s="60">
        <v>43264</v>
      </c>
      <c r="G556" s="11" t="s">
        <v>697</v>
      </c>
      <c r="H556" s="11" t="s">
        <v>332</v>
      </c>
      <c r="I556" s="60">
        <v>43265</v>
      </c>
      <c r="J556" s="19"/>
    </row>
    <row r="557" spans="1:12" ht="14">
      <c r="A557" s="4" t="s">
        <v>1568</v>
      </c>
      <c r="B557" s="30" t="s">
        <v>920</v>
      </c>
      <c r="C557" s="11" t="s">
        <v>2983</v>
      </c>
      <c r="D557" s="60">
        <v>43626</v>
      </c>
      <c r="E557" s="60">
        <v>43626</v>
      </c>
      <c r="F557" s="60">
        <v>43626</v>
      </c>
      <c r="G557" s="11" t="s">
        <v>697</v>
      </c>
      <c r="H557" s="11"/>
      <c r="I557" s="60">
        <v>43626</v>
      </c>
      <c r="J557" s="19"/>
    </row>
    <row r="558" spans="1:12" ht="14">
      <c r="A558" s="4" t="s">
        <v>1473</v>
      </c>
      <c r="B558" s="30" t="s">
        <v>2583</v>
      </c>
      <c r="C558" s="11" t="s">
        <v>2983</v>
      </c>
      <c r="D558" s="60">
        <v>43626</v>
      </c>
      <c r="E558" s="60">
        <v>43626</v>
      </c>
      <c r="F558" s="60">
        <v>43626</v>
      </c>
      <c r="G558" s="11" t="s">
        <v>697</v>
      </c>
      <c r="H558" s="11" t="s">
        <v>1249</v>
      </c>
      <c r="I558" s="60">
        <v>43626</v>
      </c>
      <c r="J558" s="19"/>
    </row>
    <row r="559" spans="1:12" ht="13" customHeight="1">
      <c r="A559" s="4" t="s">
        <v>1836</v>
      </c>
      <c r="B559" s="30" t="s">
        <v>1780</v>
      </c>
      <c r="C559" s="11" t="s">
        <v>2983</v>
      </c>
      <c r="D559" s="60">
        <v>43626</v>
      </c>
      <c r="E559" s="60">
        <v>43626</v>
      </c>
      <c r="F559" s="60">
        <v>43626</v>
      </c>
      <c r="G559" s="11" t="s">
        <v>697</v>
      </c>
      <c r="H559" s="11" t="s">
        <v>332</v>
      </c>
      <c r="I559" s="60">
        <v>43626</v>
      </c>
      <c r="J559" s="61"/>
      <c r="K559" s="28"/>
    </row>
    <row r="560" spans="1:12" ht="13" customHeight="1">
      <c r="A560" s="4" t="s">
        <v>359</v>
      </c>
      <c r="B560" s="30" t="s">
        <v>920</v>
      </c>
      <c r="C560" s="11" t="s">
        <v>2983</v>
      </c>
      <c r="D560" s="24">
        <v>43626</v>
      </c>
      <c r="E560" s="24">
        <v>43626</v>
      </c>
      <c r="F560" s="24">
        <v>43626</v>
      </c>
      <c r="G560" s="11" t="s">
        <v>697</v>
      </c>
      <c r="H560" s="11"/>
      <c r="I560" s="24">
        <v>43626</v>
      </c>
      <c r="J560" s="61"/>
      <c r="K560" s="28"/>
    </row>
    <row r="561" spans="1:12" ht="14">
      <c r="A561" s="4" t="s">
        <v>2708</v>
      </c>
      <c r="B561" s="11" t="s">
        <v>1780</v>
      </c>
      <c r="C561" s="11" t="s">
        <v>2983</v>
      </c>
      <c r="D561" s="60">
        <v>43630</v>
      </c>
      <c r="E561" s="60">
        <v>43630</v>
      </c>
      <c r="F561" s="60">
        <v>43630</v>
      </c>
      <c r="G561" s="11" t="s">
        <v>697</v>
      </c>
      <c r="H561" s="29" t="s">
        <v>1790</v>
      </c>
      <c r="I561" s="60">
        <v>43630</v>
      </c>
      <c r="J561" s="61"/>
    </row>
    <row r="562" spans="1:12" ht="14">
      <c r="A562" s="4" t="s">
        <v>1421</v>
      </c>
      <c r="B562" s="31" t="s">
        <v>1780</v>
      </c>
      <c r="C562" s="11" t="s">
        <v>1988</v>
      </c>
      <c r="D562" s="60">
        <v>42649</v>
      </c>
      <c r="E562" s="24">
        <v>42844</v>
      </c>
      <c r="F562" s="24">
        <v>42844</v>
      </c>
      <c r="G562" s="11" t="s">
        <v>697</v>
      </c>
      <c r="H562" s="11" t="s">
        <v>1790</v>
      </c>
      <c r="I562" s="24">
        <v>42844</v>
      </c>
      <c r="J562" s="61"/>
    </row>
    <row r="563" spans="1:12" ht="14">
      <c r="A563" s="4" t="s">
        <v>4665</v>
      </c>
      <c r="B563" s="31" t="s">
        <v>4481</v>
      </c>
      <c r="C563" s="11" t="s">
        <v>2576</v>
      </c>
      <c r="D563" s="60">
        <v>43767</v>
      </c>
      <c r="E563" s="24">
        <v>43776</v>
      </c>
      <c r="F563" s="24">
        <v>43691</v>
      </c>
      <c r="G563" s="11" t="s">
        <v>697</v>
      </c>
      <c r="H563" s="11" t="s">
        <v>4664</v>
      </c>
      <c r="I563" s="24"/>
      <c r="J563" s="61"/>
    </row>
    <row r="564" spans="1:12" ht="14">
      <c r="A564" s="5" t="s">
        <v>913</v>
      </c>
      <c r="B564" s="15" t="s">
        <v>1089</v>
      </c>
      <c r="C564" s="11" t="s">
        <v>2983</v>
      </c>
      <c r="D564" s="60">
        <v>43266</v>
      </c>
      <c r="E564" s="60">
        <v>43266</v>
      </c>
      <c r="F564" s="60">
        <v>43266</v>
      </c>
      <c r="G564" s="11" t="s">
        <v>697</v>
      </c>
      <c r="H564" s="29" t="s">
        <v>3335</v>
      </c>
      <c r="I564" s="60">
        <v>43266</v>
      </c>
      <c r="J564" s="20" t="s">
        <v>1399</v>
      </c>
      <c r="K564" s="12" t="s">
        <v>1086</v>
      </c>
    </row>
    <row r="565" spans="1:12" ht="14">
      <c r="A565" s="4" t="s">
        <v>2255</v>
      </c>
      <c r="B565" s="11" t="s">
        <v>1314</v>
      </c>
      <c r="C565" s="11" t="s">
        <v>3016</v>
      </c>
      <c r="D565" s="60">
        <v>43630</v>
      </c>
      <c r="E565" s="60">
        <v>43630</v>
      </c>
      <c r="F565" s="60">
        <v>43630</v>
      </c>
      <c r="G565" s="11" t="s">
        <v>697</v>
      </c>
      <c r="H565" s="29" t="s">
        <v>1790</v>
      </c>
      <c r="I565" s="60">
        <v>43630</v>
      </c>
      <c r="J565" s="20"/>
    </row>
    <row r="566" spans="1:12" ht="14">
      <c r="A566" s="4" t="s">
        <v>2012</v>
      </c>
      <c r="B566" s="11" t="s">
        <v>3711</v>
      </c>
      <c r="C566" s="11" t="s">
        <v>3016</v>
      </c>
      <c r="D566" s="60">
        <v>43265</v>
      </c>
      <c r="E566" s="24">
        <v>43264</v>
      </c>
      <c r="F566" s="24">
        <v>43264</v>
      </c>
      <c r="G566" s="11" t="s">
        <v>697</v>
      </c>
      <c r="H566" s="60">
        <v>43341</v>
      </c>
      <c r="I566" s="24">
        <v>43264</v>
      </c>
      <c r="J566" s="20"/>
    </row>
    <row r="567" spans="1:12" ht="14">
      <c r="A567" s="4" t="s">
        <v>4314</v>
      </c>
      <c r="B567" s="11" t="s">
        <v>2583</v>
      </c>
      <c r="C567" s="11" t="s">
        <v>3016</v>
      </c>
      <c r="D567" s="60">
        <v>43629</v>
      </c>
      <c r="E567" s="60">
        <v>43627</v>
      </c>
      <c r="F567" s="60">
        <v>43627</v>
      </c>
      <c r="G567" s="11" t="s">
        <v>697</v>
      </c>
      <c r="H567" s="60" t="s">
        <v>331</v>
      </c>
      <c r="I567" s="60">
        <v>43627</v>
      </c>
      <c r="J567" s="20"/>
    </row>
    <row r="568" spans="1:12" ht="14.25" customHeight="1">
      <c r="A568" s="4" t="s">
        <v>2169</v>
      </c>
      <c r="B568" s="11" t="s">
        <v>1707</v>
      </c>
      <c r="C568" s="11" t="s">
        <v>2983</v>
      </c>
      <c r="D568" s="60">
        <v>43263</v>
      </c>
      <c r="E568" s="60">
        <v>43263</v>
      </c>
      <c r="F568" s="60">
        <v>43263</v>
      </c>
      <c r="G568" s="11" t="s">
        <v>697</v>
      </c>
      <c r="H568" s="11" t="s">
        <v>2785</v>
      </c>
      <c r="I568" s="60">
        <v>43265</v>
      </c>
      <c r="J568" s="61"/>
    </row>
    <row r="569" spans="1:12" ht="14.25" customHeight="1">
      <c r="A569" s="4" t="s">
        <v>4668</v>
      </c>
      <c r="B569" s="11" t="s">
        <v>4481</v>
      </c>
      <c r="C569" s="11" t="s">
        <v>2983</v>
      </c>
      <c r="D569" s="60">
        <v>43773</v>
      </c>
      <c r="E569" s="60">
        <v>43780</v>
      </c>
      <c r="F569" s="60">
        <v>43693</v>
      </c>
      <c r="G569" s="11" t="s">
        <v>697</v>
      </c>
      <c r="H569" s="11" t="s">
        <v>5076</v>
      </c>
      <c r="I569" s="60"/>
      <c r="J569" s="61"/>
    </row>
    <row r="570" spans="1:12" ht="14">
      <c r="A570" s="4" t="s">
        <v>3168</v>
      </c>
      <c r="B570" s="11" t="s">
        <v>3711</v>
      </c>
      <c r="C570" s="11" t="s">
        <v>3016</v>
      </c>
      <c r="D570" s="60">
        <v>43627</v>
      </c>
      <c r="E570" s="60">
        <v>43627</v>
      </c>
      <c r="F570" s="60">
        <v>43627</v>
      </c>
      <c r="G570" s="11" t="s">
        <v>697</v>
      </c>
      <c r="H570" s="11" t="s">
        <v>3362</v>
      </c>
      <c r="I570" s="60">
        <v>43627</v>
      </c>
      <c r="J570" s="61"/>
    </row>
    <row r="571" spans="1:12" ht="14">
      <c r="A571" s="4" t="s">
        <v>5067</v>
      </c>
      <c r="B571" s="11" t="s">
        <v>3711</v>
      </c>
      <c r="C571" s="11" t="s">
        <v>3016</v>
      </c>
      <c r="D571" s="60">
        <v>43627</v>
      </c>
      <c r="E571" s="60">
        <v>43627</v>
      </c>
      <c r="F571" s="60">
        <v>43627</v>
      </c>
      <c r="G571" s="11" t="s">
        <v>697</v>
      </c>
      <c r="H571" s="11" t="s">
        <v>1213</v>
      </c>
      <c r="I571" s="60">
        <v>43627</v>
      </c>
      <c r="J571" s="61"/>
    </row>
    <row r="572" spans="1:12" ht="14">
      <c r="A572" s="4" t="s">
        <v>3809</v>
      </c>
      <c r="B572" s="11" t="s">
        <v>2583</v>
      </c>
      <c r="C572" s="11" t="s">
        <v>2576</v>
      </c>
      <c r="D572" s="24">
        <v>43626</v>
      </c>
      <c r="E572" s="24">
        <v>43626</v>
      </c>
      <c r="F572" s="24">
        <v>43626</v>
      </c>
      <c r="G572" s="11" t="s">
        <v>697</v>
      </c>
      <c r="H572" s="11" t="s">
        <v>1249</v>
      </c>
      <c r="I572" s="24">
        <v>43626</v>
      </c>
      <c r="J572" s="61"/>
    </row>
    <row r="573" spans="1:12" ht="14">
      <c r="A573" s="5" t="s">
        <v>3222</v>
      </c>
      <c r="B573" s="15" t="s">
        <v>1780</v>
      </c>
      <c r="C573" s="11" t="s">
        <v>2983</v>
      </c>
      <c r="D573" s="24">
        <v>43630</v>
      </c>
      <c r="E573" s="24">
        <v>43630</v>
      </c>
      <c r="F573" s="24">
        <v>43630</v>
      </c>
      <c r="G573" s="11" t="s">
        <v>697</v>
      </c>
      <c r="H573" s="29" t="s">
        <v>2226</v>
      </c>
      <c r="I573" s="24">
        <v>43630</v>
      </c>
      <c r="J573" s="19"/>
      <c r="K573" s="12" t="s">
        <v>988</v>
      </c>
      <c r="L573" s="61"/>
    </row>
    <row r="574" spans="1:12" ht="14">
      <c r="A574" s="5" t="s">
        <v>2185</v>
      </c>
      <c r="B574" s="15" t="s">
        <v>1780</v>
      </c>
      <c r="C574" s="11" t="s">
        <v>2983</v>
      </c>
      <c r="D574" s="24">
        <v>43263</v>
      </c>
      <c r="E574" s="24">
        <v>43263</v>
      </c>
      <c r="F574" s="24">
        <v>43263</v>
      </c>
      <c r="G574" s="11" t="s">
        <v>697</v>
      </c>
      <c r="H574" s="29" t="s">
        <v>2226</v>
      </c>
      <c r="I574" s="24">
        <v>43263</v>
      </c>
      <c r="J574" s="61" t="s">
        <v>4353</v>
      </c>
      <c r="K574" s="61" t="s">
        <v>431</v>
      </c>
      <c r="L574" s="61"/>
    </row>
    <row r="575" spans="1:12" ht="14">
      <c r="A575" s="5" t="s">
        <v>1868</v>
      </c>
      <c r="B575" s="15" t="s">
        <v>1780</v>
      </c>
      <c r="C575" s="11" t="s">
        <v>2983</v>
      </c>
      <c r="D575" s="60">
        <v>43262</v>
      </c>
      <c r="E575" s="60">
        <v>43262</v>
      </c>
      <c r="F575" s="60">
        <v>43262</v>
      </c>
      <c r="G575" s="11" t="s">
        <v>697</v>
      </c>
      <c r="H575" s="29" t="s">
        <v>2226</v>
      </c>
      <c r="I575" s="60">
        <v>43262</v>
      </c>
      <c r="J575" s="61"/>
      <c r="K575" s="61" t="s">
        <v>3251</v>
      </c>
    </row>
    <row r="576" spans="1:12" ht="14">
      <c r="A576" s="4" t="s">
        <v>1123</v>
      </c>
      <c r="B576" s="11" t="s">
        <v>1707</v>
      </c>
      <c r="C576" s="11" t="s">
        <v>4215</v>
      </c>
      <c r="D576" s="60">
        <v>41668</v>
      </c>
      <c r="E576" s="60">
        <v>41668</v>
      </c>
      <c r="F576" s="60">
        <v>41668</v>
      </c>
      <c r="G576" s="60">
        <v>42534</v>
      </c>
      <c r="H576" s="21">
        <v>33921</v>
      </c>
      <c r="I576" s="60">
        <v>40920</v>
      </c>
      <c r="J576" s="19"/>
    </row>
    <row r="577" spans="1:11" ht="14">
      <c r="A577" s="4" t="s">
        <v>3543</v>
      </c>
      <c r="B577" s="11" t="s">
        <v>3711</v>
      </c>
      <c r="C577" s="11" t="s">
        <v>1619</v>
      </c>
      <c r="D577" s="60">
        <v>43627</v>
      </c>
      <c r="E577" s="60">
        <v>43627</v>
      </c>
      <c r="F577" s="60">
        <v>43627</v>
      </c>
      <c r="G577" s="11" t="s">
        <v>697</v>
      </c>
      <c r="H577" s="11"/>
      <c r="I577" s="60">
        <v>43629</v>
      </c>
      <c r="J577" s="19"/>
    </row>
    <row r="578" spans="1:11" ht="14">
      <c r="A578" s="4" t="s">
        <v>4878</v>
      </c>
      <c r="B578" s="11" t="s">
        <v>4450</v>
      </c>
      <c r="C578" s="11" t="s">
        <v>1662</v>
      </c>
      <c r="D578" s="60">
        <v>43630</v>
      </c>
      <c r="E578" s="60">
        <v>43630</v>
      </c>
      <c r="F578" s="60">
        <v>43630</v>
      </c>
      <c r="G578" s="11" t="s">
        <v>697</v>
      </c>
      <c r="H578" s="11" t="s">
        <v>1249</v>
      </c>
      <c r="I578" s="60">
        <v>43630</v>
      </c>
      <c r="J578" s="19"/>
    </row>
    <row r="579" spans="1:11" ht="14">
      <c r="A579" s="4" t="s">
        <v>3993</v>
      </c>
      <c r="B579" s="11" t="s">
        <v>4161</v>
      </c>
      <c r="C579" s="11" t="s">
        <v>1662</v>
      </c>
      <c r="D579" s="60">
        <v>43622</v>
      </c>
      <c r="E579" s="60">
        <v>43622</v>
      </c>
      <c r="F579" s="60">
        <v>43621</v>
      </c>
      <c r="G579" s="11" t="s">
        <v>697</v>
      </c>
      <c r="H579" s="24">
        <v>43622</v>
      </c>
      <c r="I579" s="60">
        <v>43622</v>
      </c>
      <c r="J579" s="19"/>
    </row>
    <row r="580" spans="1:11" ht="14">
      <c r="A580" s="5" t="s">
        <v>4571</v>
      </c>
      <c r="B580" s="15" t="s">
        <v>4747</v>
      </c>
      <c r="C580" s="11" t="s">
        <v>1662</v>
      </c>
      <c r="D580" s="60">
        <v>43627</v>
      </c>
      <c r="E580" s="60">
        <v>43626</v>
      </c>
      <c r="F580" s="60">
        <v>43627</v>
      </c>
      <c r="G580" s="11" t="s">
        <v>697</v>
      </c>
      <c r="H580" s="11"/>
      <c r="I580" s="60">
        <v>43628</v>
      </c>
      <c r="J580" s="19"/>
      <c r="K580" s="12" t="s">
        <v>4922</v>
      </c>
    </row>
    <row r="581" spans="1:11" ht="14">
      <c r="A581" s="5" t="s">
        <v>4404</v>
      </c>
      <c r="B581" s="15" t="s">
        <v>4895</v>
      </c>
      <c r="C581" s="11" t="s">
        <v>1662</v>
      </c>
      <c r="D581" s="60">
        <v>43629</v>
      </c>
      <c r="E581" s="60">
        <v>43630</v>
      </c>
      <c r="F581" s="60">
        <v>43630</v>
      </c>
      <c r="G581" s="11" t="s">
        <v>697</v>
      </c>
      <c r="H581" s="11"/>
      <c r="I581" s="60">
        <v>43630</v>
      </c>
      <c r="J581" s="19"/>
      <c r="K581" s="12" t="s">
        <v>4572</v>
      </c>
    </row>
    <row r="582" spans="1:11" ht="14">
      <c r="A582" s="4" t="s">
        <v>2481</v>
      </c>
      <c r="B582" s="11" t="s">
        <v>2016</v>
      </c>
      <c r="C582" s="11" t="s">
        <v>1662</v>
      </c>
      <c r="D582" s="60">
        <v>43471</v>
      </c>
      <c r="E582" s="60">
        <v>43483</v>
      </c>
      <c r="F582" s="60">
        <v>43483</v>
      </c>
      <c r="G582" s="11" t="s">
        <v>697</v>
      </c>
      <c r="H582" s="11"/>
      <c r="I582" s="60">
        <v>43483</v>
      </c>
      <c r="J582" s="19"/>
    </row>
    <row r="583" spans="1:11" ht="14">
      <c r="A583" s="6" t="s">
        <v>1013</v>
      </c>
      <c r="B583" s="11" t="s">
        <v>4214</v>
      </c>
      <c r="C583" s="11" t="s">
        <v>1662</v>
      </c>
      <c r="D583" s="60">
        <v>43262</v>
      </c>
      <c r="E583" s="60">
        <v>43627</v>
      </c>
      <c r="F583" s="60">
        <v>43627</v>
      </c>
      <c r="G583" s="11" t="s">
        <v>697</v>
      </c>
      <c r="H583" s="11" t="s">
        <v>332</v>
      </c>
      <c r="I583" s="60">
        <v>43627</v>
      </c>
      <c r="J583" s="19"/>
    </row>
    <row r="584" spans="1:11" ht="14">
      <c r="A584" s="4" t="s">
        <v>5075</v>
      </c>
      <c r="B584" s="11" t="s">
        <v>4723</v>
      </c>
      <c r="C584" s="11" t="s">
        <v>4480</v>
      </c>
      <c r="D584" s="60">
        <v>43717</v>
      </c>
      <c r="E584" s="60">
        <v>43717</v>
      </c>
      <c r="F584" s="60">
        <v>43717</v>
      </c>
      <c r="G584" s="11" t="s">
        <v>697</v>
      </c>
      <c r="H584" s="11"/>
      <c r="I584" s="60">
        <v>43717</v>
      </c>
      <c r="J584" s="19"/>
    </row>
    <row r="585" spans="1:11" ht="14">
      <c r="A585" s="4" t="s">
        <v>4879</v>
      </c>
      <c r="B585" s="30" t="s">
        <v>4450</v>
      </c>
      <c r="C585" s="11" t="s">
        <v>1662</v>
      </c>
      <c r="D585" s="60">
        <v>43622</v>
      </c>
      <c r="E585" s="60">
        <v>43622</v>
      </c>
      <c r="F585" s="60">
        <v>43622</v>
      </c>
      <c r="G585" s="11" t="s">
        <v>697</v>
      </c>
      <c r="H585" s="11" t="s">
        <v>1249</v>
      </c>
      <c r="I585" s="60">
        <v>43622</v>
      </c>
      <c r="J585" s="61"/>
      <c r="K585" s="20"/>
    </row>
    <row r="586" spans="1:11" ht="14">
      <c r="A586" s="4" t="s">
        <v>1185</v>
      </c>
      <c r="B586" s="30" t="s">
        <v>1548</v>
      </c>
      <c r="C586" s="11" t="s">
        <v>1662</v>
      </c>
      <c r="D586" s="60">
        <v>43717</v>
      </c>
      <c r="E586" s="60">
        <v>43718</v>
      </c>
      <c r="F586" s="60">
        <v>43718</v>
      </c>
      <c r="G586" s="11" t="s">
        <v>697</v>
      </c>
      <c r="H586" s="11"/>
      <c r="I586" s="60">
        <v>43718</v>
      </c>
      <c r="J586" s="61"/>
      <c r="K586" s="20"/>
    </row>
    <row r="587" spans="1:11" ht="14">
      <c r="A587" s="4" t="s">
        <v>1849</v>
      </c>
      <c r="B587" s="30" t="s">
        <v>1943</v>
      </c>
      <c r="C587" s="11" t="s">
        <v>1662</v>
      </c>
      <c r="D587" s="60">
        <v>43627</v>
      </c>
      <c r="E587" s="60">
        <v>43627</v>
      </c>
      <c r="F587" s="60">
        <v>43627</v>
      </c>
      <c r="G587" s="11" t="s">
        <v>697</v>
      </c>
      <c r="H587" s="60">
        <v>43482</v>
      </c>
      <c r="I587" s="60">
        <v>43627</v>
      </c>
      <c r="J587" s="61"/>
      <c r="K587" s="20"/>
    </row>
    <row r="588" spans="1:11" ht="14">
      <c r="A588" s="4" t="s">
        <v>976</v>
      </c>
      <c r="B588" s="11" t="s">
        <v>1309</v>
      </c>
      <c r="C588" s="11" t="s">
        <v>857</v>
      </c>
      <c r="D588" s="24">
        <v>42878</v>
      </c>
      <c r="E588" s="24">
        <v>42878</v>
      </c>
      <c r="F588" s="24">
        <v>42878</v>
      </c>
      <c r="G588" s="11" t="s">
        <v>697</v>
      </c>
      <c r="H588" s="60"/>
      <c r="I588" s="24">
        <v>42878</v>
      </c>
      <c r="J588" s="61"/>
    </row>
    <row r="589" spans="1:11" ht="14">
      <c r="A589" s="4" t="s">
        <v>1137</v>
      </c>
      <c r="B589" s="11" t="s">
        <v>2583</v>
      </c>
      <c r="C589" s="11" t="s">
        <v>1662</v>
      </c>
      <c r="D589" s="60">
        <v>43628</v>
      </c>
      <c r="E589" s="60">
        <v>43629</v>
      </c>
      <c r="F589" s="60">
        <v>43629</v>
      </c>
      <c r="G589" s="11" t="s">
        <v>697</v>
      </c>
      <c r="H589" s="11" t="s">
        <v>2939</v>
      </c>
      <c r="I589" s="60">
        <v>43629</v>
      </c>
      <c r="J589" s="61"/>
    </row>
    <row r="590" spans="1:11" ht="14">
      <c r="A590" s="4" t="s">
        <v>3526</v>
      </c>
      <c r="B590" s="11" t="s">
        <v>2583</v>
      </c>
      <c r="C590" s="11" t="s">
        <v>2448</v>
      </c>
      <c r="D590" s="60">
        <v>43600</v>
      </c>
      <c r="E590" s="60">
        <v>43633</v>
      </c>
      <c r="F590" s="60">
        <v>43633</v>
      </c>
      <c r="G590" s="11" t="s">
        <v>697</v>
      </c>
      <c r="H590" s="60"/>
      <c r="I590" s="60">
        <v>43633</v>
      </c>
      <c r="J590" s="61"/>
    </row>
    <row r="591" spans="1:11" ht="14">
      <c r="A591" s="4" t="s">
        <v>2663</v>
      </c>
      <c r="B591" s="11" t="s">
        <v>4546</v>
      </c>
      <c r="C591" s="11" t="s">
        <v>857</v>
      </c>
      <c r="D591" s="60">
        <v>42457</v>
      </c>
      <c r="E591" s="60">
        <v>42457</v>
      </c>
      <c r="F591" s="60">
        <v>42457</v>
      </c>
      <c r="G591" s="25" t="s">
        <v>2423</v>
      </c>
      <c r="H591" s="60"/>
      <c r="I591" s="60">
        <v>42457</v>
      </c>
      <c r="J591" s="61"/>
    </row>
    <row r="592" spans="1:11" ht="14">
      <c r="A592" s="4" t="s">
        <v>2554</v>
      </c>
      <c r="B592" s="11" t="s">
        <v>2583</v>
      </c>
      <c r="C592" s="11" t="s">
        <v>857</v>
      </c>
      <c r="D592" s="60">
        <v>43620</v>
      </c>
      <c r="E592" s="60">
        <v>43620</v>
      </c>
      <c r="F592" s="60">
        <v>43620</v>
      </c>
      <c r="G592" s="25" t="s">
        <v>1276</v>
      </c>
      <c r="H592" s="29" t="s">
        <v>4449</v>
      </c>
      <c r="I592" s="60">
        <v>43620</v>
      </c>
      <c r="J592" s="61"/>
    </row>
    <row r="593" spans="1:12" ht="14">
      <c r="A593" s="4" t="s">
        <v>3973</v>
      </c>
      <c r="B593" s="11" t="s">
        <v>4702</v>
      </c>
      <c r="C593" s="11" t="s">
        <v>857</v>
      </c>
      <c r="D593" s="24">
        <v>43629</v>
      </c>
      <c r="E593" s="24">
        <v>43629</v>
      </c>
      <c r="F593" s="24">
        <v>43629</v>
      </c>
      <c r="G593" s="25" t="s">
        <v>1276</v>
      </c>
      <c r="H593" s="60">
        <v>43342</v>
      </c>
      <c r="I593" s="24">
        <v>43629</v>
      </c>
      <c r="J593" s="61"/>
    </row>
    <row r="594" spans="1:12" ht="14">
      <c r="A594" s="4" t="s">
        <v>3892</v>
      </c>
      <c r="B594" s="30" t="s">
        <v>4066</v>
      </c>
      <c r="C594" s="11" t="s">
        <v>1662</v>
      </c>
      <c r="D594" s="24">
        <v>43276</v>
      </c>
      <c r="E594" s="60">
        <v>43277</v>
      </c>
      <c r="F594" s="60">
        <v>43277</v>
      </c>
      <c r="G594" s="25" t="s">
        <v>2423</v>
      </c>
      <c r="H594" s="60"/>
      <c r="I594" s="60">
        <v>43277</v>
      </c>
      <c r="J594" s="61"/>
    </row>
    <row r="595" spans="1:12" ht="14">
      <c r="A595" s="4" t="s">
        <v>1457</v>
      </c>
      <c r="B595" s="11" t="s">
        <v>2583</v>
      </c>
      <c r="C595" s="11" t="s">
        <v>1662</v>
      </c>
      <c r="D595" s="60">
        <v>43620</v>
      </c>
      <c r="E595" s="60">
        <v>43620</v>
      </c>
      <c r="F595" s="60">
        <v>43620</v>
      </c>
      <c r="G595" s="25" t="s">
        <v>2423</v>
      </c>
      <c r="H595" s="11" t="s">
        <v>2939</v>
      </c>
      <c r="I595" s="60">
        <v>43620</v>
      </c>
    </row>
    <row r="596" spans="1:12" ht="14">
      <c r="A596" s="4" t="s">
        <v>1487</v>
      </c>
      <c r="B596" s="11" t="s">
        <v>1671</v>
      </c>
      <c r="C596" s="11" t="s">
        <v>1662</v>
      </c>
      <c r="D596" s="60">
        <v>43245</v>
      </c>
      <c r="E596" s="60">
        <v>43248</v>
      </c>
      <c r="F596" s="60">
        <v>43248</v>
      </c>
      <c r="G596" s="25" t="s">
        <v>2423</v>
      </c>
      <c r="H596" s="11"/>
      <c r="I596" s="60">
        <v>43248</v>
      </c>
    </row>
    <row r="597" spans="1:12" ht="14">
      <c r="A597" s="4" t="s">
        <v>644</v>
      </c>
      <c r="B597" s="11" t="s">
        <v>1543</v>
      </c>
      <c r="C597" s="11" t="s">
        <v>1356</v>
      </c>
      <c r="D597" s="60">
        <v>43767</v>
      </c>
      <c r="E597" s="60">
        <v>43790</v>
      </c>
      <c r="F597" s="60">
        <v>43690</v>
      </c>
      <c r="G597" s="25" t="s">
        <v>2423</v>
      </c>
      <c r="H597" s="11" t="s">
        <v>1357</v>
      </c>
      <c r="I597" s="60"/>
    </row>
    <row r="598" spans="1:12" ht="14">
      <c r="A598" s="10" t="s">
        <v>4001</v>
      </c>
      <c r="B598" s="50" t="s">
        <v>1780</v>
      </c>
      <c r="C598" s="11" t="s">
        <v>857</v>
      </c>
      <c r="D598" s="24">
        <v>42905</v>
      </c>
      <c r="E598" s="24">
        <v>42905</v>
      </c>
      <c r="F598" s="24">
        <v>42905</v>
      </c>
      <c r="G598" s="29" t="s">
        <v>697</v>
      </c>
      <c r="H598" s="24"/>
      <c r="I598" s="24">
        <v>42905</v>
      </c>
    </row>
    <row r="599" spans="1:12" ht="14">
      <c r="A599" s="10" t="s">
        <v>4270</v>
      </c>
      <c r="B599" s="50" t="s">
        <v>4253</v>
      </c>
      <c r="C599" s="11" t="s">
        <v>4010</v>
      </c>
      <c r="D599" s="24">
        <v>43760</v>
      </c>
      <c r="E599" s="24">
        <v>43761</v>
      </c>
      <c r="F599" s="24">
        <v>43761</v>
      </c>
      <c r="G599" s="29" t="s">
        <v>697</v>
      </c>
      <c r="H599" s="24"/>
      <c r="I599" s="24">
        <v>43761</v>
      </c>
    </row>
    <row r="600" spans="1:12" ht="14">
      <c r="A600" s="10" t="s">
        <v>922</v>
      </c>
      <c r="B600" s="50" t="s">
        <v>923</v>
      </c>
      <c r="C600" s="11" t="s">
        <v>1265</v>
      </c>
      <c r="D600" s="24">
        <v>43769</v>
      </c>
      <c r="E600" s="24">
        <v>43782</v>
      </c>
      <c r="F600" s="24">
        <v>43781</v>
      </c>
      <c r="G600" s="29" t="s">
        <v>697</v>
      </c>
      <c r="H600" s="24" t="s">
        <v>1097</v>
      </c>
      <c r="I600" s="24"/>
    </row>
    <row r="601" spans="1:12" ht="14">
      <c r="A601" s="43" t="s">
        <v>4920</v>
      </c>
      <c r="B601" s="44" t="s">
        <v>4489</v>
      </c>
      <c r="C601" s="11" t="s">
        <v>857</v>
      </c>
      <c r="D601" s="24">
        <v>43628</v>
      </c>
      <c r="E601" s="24">
        <v>43628</v>
      </c>
      <c r="F601" s="24">
        <v>43628</v>
      </c>
      <c r="G601" s="29" t="s">
        <v>697</v>
      </c>
      <c r="H601" s="24"/>
      <c r="I601" s="24">
        <v>43628</v>
      </c>
      <c r="K601" s="12" t="s">
        <v>5081</v>
      </c>
    </row>
    <row r="602" spans="1:12" ht="14">
      <c r="A602" s="4" t="s">
        <v>4810</v>
      </c>
      <c r="B602" s="11" t="s">
        <v>2211</v>
      </c>
      <c r="C602" s="11" t="s">
        <v>4533</v>
      </c>
      <c r="D602" s="24">
        <v>43628</v>
      </c>
      <c r="E602" s="24">
        <v>43628</v>
      </c>
      <c r="F602" s="24">
        <v>43628</v>
      </c>
      <c r="G602" s="11" t="s">
        <v>697</v>
      </c>
      <c r="H602" s="24">
        <v>42962</v>
      </c>
      <c r="I602" s="60">
        <v>43629</v>
      </c>
    </row>
    <row r="603" spans="1:12" ht="14">
      <c r="A603" s="4" t="s">
        <v>815</v>
      </c>
      <c r="B603" s="11" t="s">
        <v>2583</v>
      </c>
      <c r="C603" s="11" t="s">
        <v>4104</v>
      </c>
      <c r="D603" s="60">
        <v>43482</v>
      </c>
      <c r="E603" s="60">
        <v>43482</v>
      </c>
      <c r="F603" s="60">
        <v>43265</v>
      </c>
      <c r="G603" s="11" t="s">
        <v>697</v>
      </c>
      <c r="H603" s="29" t="s">
        <v>4449</v>
      </c>
      <c r="I603" s="60">
        <v>43482</v>
      </c>
      <c r="L603" s="61"/>
    </row>
    <row r="604" spans="1:12" ht="14">
      <c r="A604" s="4" t="s">
        <v>1950</v>
      </c>
      <c r="B604" s="11" t="s">
        <v>1389</v>
      </c>
      <c r="C604" s="11" t="s">
        <v>4104</v>
      </c>
      <c r="D604" s="60"/>
      <c r="E604" s="60"/>
      <c r="F604" s="60"/>
      <c r="G604" s="11" t="s">
        <v>697</v>
      </c>
      <c r="H604" s="11"/>
      <c r="I604" s="60"/>
      <c r="L604" s="61" t="s">
        <v>1491</v>
      </c>
    </row>
    <row r="605" spans="1:12" ht="14">
      <c r="A605" s="4" t="s">
        <v>2464</v>
      </c>
      <c r="B605" s="11" t="s">
        <v>1668</v>
      </c>
      <c r="C605" s="11" t="s">
        <v>2911</v>
      </c>
      <c r="D605" s="60"/>
      <c r="E605" s="60">
        <v>43103</v>
      </c>
      <c r="F605" s="60">
        <v>43103</v>
      </c>
      <c r="G605" s="11" t="s">
        <v>697</v>
      </c>
      <c r="H605" s="11"/>
      <c r="I605" s="60">
        <v>43103</v>
      </c>
      <c r="L605" s="61"/>
    </row>
    <row r="606" spans="1:12" ht="14.25" customHeight="1">
      <c r="A606" s="4" t="s">
        <v>2238</v>
      </c>
      <c r="B606" s="11" t="s">
        <v>1368</v>
      </c>
      <c r="C606" s="11" t="s">
        <v>2911</v>
      </c>
      <c r="D606" s="60">
        <v>43620</v>
      </c>
      <c r="E606" s="60">
        <v>43622</v>
      </c>
      <c r="F606" s="60">
        <v>43622</v>
      </c>
      <c r="G606" s="11" t="s">
        <v>697</v>
      </c>
      <c r="H606" s="11"/>
      <c r="I606" s="11"/>
      <c r="J606" s="61"/>
    </row>
    <row r="607" spans="1:12" ht="14.25" customHeight="1">
      <c r="A607" s="4" t="s">
        <v>3774</v>
      </c>
      <c r="B607" s="11" t="s">
        <v>3675</v>
      </c>
      <c r="C607" s="11" t="s">
        <v>3219</v>
      </c>
      <c r="D607" s="60">
        <v>43609</v>
      </c>
      <c r="E607" s="60">
        <v>43609</v>
      </c>
      <c r="F607" s="60">
        <v>43609</v>
      </c>
      <c r="G607" s="11" t="s">
        <v>697</v>
      </c>
      <c r="H607" s="11"/>
      <c r="I607" s="11"/>
      <c r="J607" s="61"/>
    </row>
    <row r="608" spans="1:12" ht="14">
      <c r="A608" s="4" t="s">
        <v>5101</v>
      </c>
      <c r="B608" s="11" t="s">
        <v>4688</v>
      </c>
      <c r="C608" s="11" t="s">
        <v>1714</v>
      </c>
      <c r="D608" s="60">
        <v>43503</v>
      </c>
      <c r="E608" s="60">
        <v>43633</v>
      </c>
      <c r="F608" s="60">
        <v>43633</v>
      </c>
      <c r="G608" s="11" t="s">
        <v>697</v>
      </c>
      <c r="H608" s="11"/>
      <c r="I608" s="11"/>
      <c r="J608" s="61" t="s">
        <v>1373</v>
      </c>
    </row>
    <row r="609" spans="1:12" ht="14">
      <c r="A609" s="4" t="s">
        <v>4729</v>
      </c>
      <c r="B609" s="11" t="s">
        <v>4453</v>
      </c>
      <c r="C609" s="11" t="s">
        <v>3219</v>
      </c>
      <c r="D609" s="60">
        <v>43278</v>
      </c>
      <c r="E609" s="60">
        <v>43278</v>
      </c>
      <c r="F609" s="60">
        <v>43278</v>
      </c>
      <c r="G609" s="11" t="s">
        <v>697</v>
      </c>
      <c r="H609" s="11"/>
      <c r="I609" s="11"/>
      <c r="J609" s="61"/>
    </row>
    <row r="610" spans="1:12" ht="14">
      <c r="A610" s="4" t="s">
        <v>3830</v>
      </c>
      <c r="B610" s="11" t="s">
        <v>1885</v>
      </c>
      <c r="C610" s="11" t="s">
        <v>3219</v>
      </c>
      <c r="D610" s="60">
        <v>43619</v>
      </c>
      <c r="E610" s="60">
        <v>43619</v>
      </c>
      <c r="F610" s="60">
        <v>43619</v>
      </c>
      <c r="G610" s="11" t="s">
        <v>697</v>
      </c>
      <c r="H610" s="24">
        <v>43622</v>
      </c>
      <c r="I610" s="11"/>
      <c r="J610" s="61"/>
    </row>
    <row r="611" spans="1:12" ht="14">
      <c r="A611" s="4" t="s">
        <v>844</v>
      </c>
      <c r="B611" s="11" t="s">
        <v>1735</v>
      </c>
      <c r="C611" s="11" t="s">
        <v>3219</v>
      </c>
      <c r="D611" s="60">
        <v>43469</v>
      </c>
      <c r="E611" s="60">
        <v>43468</v>
      </c>
      <c r="F611" s="60">
        <v>43472</v>
      </c>
      <c r="G611" s="11" t="s">
        <v>697</v>
      </c>
      <c r="H611" s="60">
        <v>43342</v>
      </c>
      <c r="I611" s="11"/>
      <c r="J611" s="61"/>
    </row>
    <row r="612" spans="1:12" ht="14.25" customHeight="1">
      <c r="A612" s="4" t="s">
        <v>3050</v>
      </c>
      <c r="B612" s="11" t="s">
        <v>2110</v>
      </c>
      <c r="C612" s="11" t="s">
        <v>2827</v>
      </c>
      <c r="D612" s="60">
        <v>43630</v>
      </c>
      <c r="E612" s="60">
        <v>43630</v>
      </c>
      <c r="F612" s="60">
        <v>43630</v>
      </c>
      <c r="G612" s="11" t="s">
        <v>697</v>
      </c>
      <c r="H612" s="60">
        <v>42635</v>
      </c>
      <c r="I612" s="11"/>
      <c r="J612" s="61"/>
    </row>
    <row r="613" spans="1:12" ht="14">
      <c r="A613" s="4" t="s">
        <v>3433</v>
      </c>
      <c r="B613" s="11" t="s">
        <v>1368</v>
      </c>
      <c r="C613" s="11" t="s">
        <v>2911</v>
      </c>
      <c r="D613" s="60">
        <v>43608</v>
      </c>
      <c r="E613" s="60">
        <v>43608</v>
      </c>
      <c r="F613" s="60">
        <v>43608</v>
      </c>
      <c r="G613" s="11" t="s">
        <v>697</v>
      </c>
      <c r="H613" s="11"/>
      <c r="I613" s="11"/>
      <c r="J613" s="61" t="s">
        <v>2832</v>
      </c>
    </row>
    <row r="614" spans="1:12" ht="14">
      <c r="A614" s="4" t="s">
        <v>983</v>
      </c>
      <c r="B614" s="11" t="s">
        <v>1668</v>
      </c>
      <c r="C614" s="11" t="s">
        <v>2911</v>
      </c>
      <c r="D614" s="60">
        <v>43334</v>
      </c>
      <c r="E614" s="60">
        <v>43334</v>
      </c>
      <c r="F614" s="60">
        <v>43334</v>
      </c>
      <c r="G614" s="11" t="s">
        <v>697</v>
      </c>
      <c r="H614" s="11"/>
      <c r="I614" s="11"/>
      <c r="J614" s="61"/>
    </row>
    <row r="615" spans="1:12" ht="14">
      <c r="A615" s="4" t="s">
        <v>1340</v>
      </c>
      <c r="B615" s="11" t="s">
        <v>594</v>
      </c>
      <c r="C615" s="11" t="s">
        <v>512</v>
      </c>
      <c r="D615" s="60">
        <v>43598</v>
      </c>
      <c r="E615" s="60">
        <v>43598</v>
      </c>
      <c r="F615" s="60">
        <v>43598</v>
      </c>
      <c r="G615" s="11" t="s">
        <v>697</v>
      </c>
      <c r="H615" s="60">
        <v>43599</v>
      </c>
      <c r="I615" s="60">
        <v>43598</v>
      </c>
      <c r="J615" s="61"/>
    </row>
    <row r="616" spans="1:12" ht="14.25" customHeight="1">
      <c r="A616" s="6" t="s">
        <v>4783</v>
      </c>
      <c r="B616" s="11" t="s">
        <v>4688</v>
      </c>
      <c r="C616" s="11" t="s">
        <v>2911</v>
      </c>
      <c r="D616" s="60">
        <v>43170</v>
      </c>
      <c r="E616" s="60">
        <v>43170</v>
      </c>
      <c r="F616" s="60">
        <v>43170</v>
      </c>
      <c r="G616" s="11" t="s">
        <v>697</v>
      </c>
      <c r="J616" s="61" t="s">
        <v>3189</v>
      </c>
    </row>
    <row r="617" spans="1:12" ht="14.25" customHeight="1">
      <c r="A617" s="4" t="s">
        <v>4201</v>
      </c>
      <c r="B617" s="11" t="s">
        <v>856</v>
      </c>
      <c r="C617" s="11" t="s">
        <v>3219</v>
      </c>
      <c r="D617" s="60">
        <v>43620</v>
      </c>
      <c r="E617" s="60">
        <v>43620</v>
      </c>
      <c r="F617" s="60">
        <v>43620</v>
      </c>
      <c r="G617" s="11" t="s">
        <v>697</v>
      </c>
      <c r="J617" s="61"/>
    </row>
    <row r="618" spans="1:12" ht="14">
      <c r="A618" s="4" t="s">
        <v>3216</v>
      </c>
      <c r="B618" s="11" t="s">
        <v>1368</v>
      </c>
      <c r="C618" s="11" t="s">
        <v>2911</v>
      </c>
      <c r="D618" s="60">
        <v>43607</v>
      </c>
      <c r="E618" s="60">
        <v>43607</v>
      </c>
      <c r="F618" s="60">
        <v>43607</v>
      </c>
      <c r="G618" s="11" t="s">
        <v>697</v>
      </c>
      <c r="H618" s="11"/>
      <c r="I618" s="11"/>
      <c r="J618" s="61" t="s">
        <v>4430</v>
      </c>
      <c r="K618" s="61"/>
    </row>
    <row r="619" spans="1:12" ht="14">
      <c r="A619" s="4" t="s">
        <v>2856</v>
      </c>
      <c r="B619" s="11" t="s">
        <v>4453</v>
      </c>
      <c r="C619" s="11" t="s">
        <v>3219</v>
      </c>
      <c r="D619" s="60">
        <v>43598</v>
      </c>
      <c r="E619" s="60">
        <v>43598</v>
      </c>
      <c r="F619" s="60">
        <v>43598</v>
      </c>
      <c r="G619" s="60">
        <v>42741</v>
      </c>
      <c r="H619" s="60">
        <v>43599</v>
      </c>
      <c r="I619" s="60">
        <v>43598</v>
      </c>
      <c r="J619" s="61"/>
      <c r="K619" s="61"/>
    </row>
    <row r="620" spans="1:12" ht="14">
      <c r="A620" s="4" t="s">
        <v>3023</v>
      </c>
      <c r="B620" s="11" t="s">
        <v>4981</v>
      </c>
      <c r="C620" s="11" t="s">
        <v>2827</v>
      </c>
      <c r="D620" s="60">
        <v>43262</v>
      </c>
      <c r="E620" s="60">
        <v>43262</v>
      </c>
      <c r="F620" s="60">
        <v>43262</v>
      </c>
      <c r="G620" s="60"/>
      <c r="H620" s="11"/>
      <c r="I620" s="11"/>
      <c r="J620" s="61"/>
      <c r="K620" s="61"/>
    </row>
    <row r="621" spans="1:12" ht="14.25" customHeight="1">
      <c r="A621" s="4" t="s">
        <v>1697</v>
      </c>
      <c r="B621" s="11" t="s">
        <v>4688</v>
      </c>
      <c r="C621" s="11" t="s">
        <v>2911</v>
      </c>
      <c r="D621" s="60">
        <v>43628</v>
      </c>
      <c r="E621" s="60">
        <v>43627</v>
      </c>
      <c r="F621" s="60">
        <v>43627</v>
      </c>
      <c r="G621" s="11" t="s">
        <v>697</v>
      </c>
      <c r="H621" s="11"/>
      <c r="I621" s="11" t="s">
        <v>2163</v>
      </c>
      <c r="J621" s="12" t="s">
        <v>2310</v>
      </c>
      <c r="L621" s="61" t="s">
        <v>4051</v>
      </c>
    </row>
    <row r="622" spans="1:12" ht="14">
      <c r="A622" s="4" t="s">
        <v>3107</v>
      </c>
      <c r="B622" s="11" t="s">
        <v>2089</v>
      </c>
      <c r="C622" s="11" t="s">
        <v>3219</v>
      </c>
      <c r="D622" s="60">
        <v>43241</v>
      </c>
      <c r="E622" s="60">
        <v>43236</v>
      </c>
      <c r="F622" s="60">
        <v>43236</v>
      </c>
      <c r="G622" s="11" t="s">
        <v>697</v>
      </c>
      <c r="H622" s="11"/>
      <c r="I622" s="11"/>
    </row>
    <row r="623" spans="1:12" ht="14">
      <c r="A623" s="4" t="s">
        <v>1952</v>
      </c>
      <c r="B623" s="11" t="s">
        <v>1668</v>
      </c>
      <c r="C623" s="11" t="s">
        <v>2827</v>
      </c>
      <c r="D623" s="60">
        <v>43256</v>
      </c>
      <c r="E623" s="60">
        <v>43258</v>
      </c>
      <c r="F623" s="60">
        <v>43258</v>
      </c>
      <c r="G623" s="11" t="s">
        <v>697</v>
      </c>
      <c r="H623" s="11"/>
      <c r="I623" s="11"/>
    </row>
    <row r="624" spans="1:12" ht="14">
      <c r="A624" s="4" t="s">
        <v>4813</v>
      </c>
      <c r="B624" s="11" t="s">
        <v>4805</v>
      </c>
      <c r="C624" s="11" t="s">
        <v>2944</v>
      </c>
      <c r="D624" s="60"/>
      <c r="E624" s="60">
        <v>43702</v>
      </c>
      <c r="F624" s="60">
        <v>43702</v>
      </c>
      <c r="G624" s="11" t="s">
        <v>697</v>
      </c>
      <c r="H624" s="60">
        <v>43703</v>
      </c>
      <c r="I624" s="11"/>
    </row>
    <row r="625" spans="1:13" ht="14">
      <c r="A625" s="4" t="s">
        <v>3408</v>
      </c>
      <c r="B625" s="11" t="s">
        <v>1671</v>
      </c>
      <c r="C625" s="11" t="s">
        <v>2373</v>
      </c>
      <c r="D625" s="60">
        <v>43246</v>
      </c>
      <c r="E625" s="60">
        <v>43246</v>
      </c>
      <c r="F625" s="60">
        <v>43246</v>
      </c>
      <c r="G625" s="11" t="s">
        <v>697</v>
      </c>
      <c r="H625" s="11"/>
      <c r="I625" s="60">
        <v>43246</v>
      </c>
    </row>
    <row r="626" spans="1:13" ht="14">
      <c r="A626" s="4" t="s">
        <v>3626</v>
      </c>
      <c r="B626" s="11" t="s">
        <v>3101</v>
      </c>
      <c r="C626" s="11" t="s">
        <v>2373</v>
      </c>
      <c r="D626" s="60">
        <v>43606</v>
      </c>
      <c r="E626" s="60">
        <v>43507</v>
      </c>
      <c r="F626" s="60">
        <v>43606</v>
      </c>
      <c r="G626" s="11" t="s">
        <v>697</v>
      </c>
      <c r="H626" s="60" t="s">
        <v>3782</v>
      </c>
      <c r="I626" s="60">
        <v>43606</v>
      </c>
      <c r="J626" s="61"/>
      <c r="L626" s="61"/>
    </row>
    <row r="627" spans="1:13" ht="14">
      <c r="A627" s="4" t="s">
        <v>3017</v>
      </c>
      <c r="B627" s="11" t="s">
        <v>4688</v>
      </c>
      <c r="C627" s="11" t="s">
        <v>3906</v>
      </c>
      <c r="D627" s="11" t="s">
        <v>697</v>
      </c>
      <c r="E627" s="60">
        <v>41653</v>
      </c>
      <c r="F627" s="60">
        <v>43244</v>
      </c>
      <c r="G627" s="60">
        <v>41653</v>
      </c>
      <c r="H627" s="11" t="s">
        <v>697</v>
      </c>
      <c r="I627" s="11"/>
      <c r="J627" s="61"/>
      <c r="L627" s="61"/>
    </row>
    <row r="628" spans="1:13" ht="14">
      <c r="A628" s="4" t="s">
        <v>3845</v>
      </c>
      <c r="B628" s="11" t="s">
        <v>3759</v>
      </c>
      <c r="C628" s="11" t="s">
        <v>4504</v>
      </c>
      <c r="D628" s="11" t="s">
        <v>697</v>
      </c>
      <c r="E628" s="11" t="s">
        <v>697</v>
      </c>
      <c r="F628" s="60">
        <v>43244</v>
      </c>
      <c r="G628" s="60">
        <v>43250</v>
      </c>
      <c r="H628" s="11" t="s">
        <v>697</v>
      </c>
      <c r="I628" s="11"/>
    </row>
    <row r="629" spans="1:13" ht="14">
      <c r="A629" s="4" t="s">
        <v>1347</v>
      </c>
      <c r="B629" s="11" t="s">
        <v>1490</v>
      </c>
      <c r="C629" s="11" t="s">
        <v>4504</v>
      </c>
      <c r="D629" s="11" t="s">
        <v>697</v>
      </c>
      <c r="E629" s="11" t="s">
        <v>697</v>
      </c>
      <c r="F629" s="60">
        <v>43606</v>
      </c>
      <c r="G629" s="60"/>
      <c r="H629" s="11" t="s">
        <v>697</v>
      </c>
      <c r="I629" s="11"/>
    </row>
    <row r="630" spans="1:13" ht="14.25" customHeight="1">
      <c r="A630" s="4" t="s">
        <v>3944</v>
      </c>
      <c r="B630" s="11" t="s">
        <v>4688</v>
      </c>
      <c r="C630" s="11" t="s">
        <v>4504</v>
      </c>
      <c r="D630" s="11" t="s">
        <v>697</v>
      </c>
      <c r="E630" s="60">
        <v>41661</v>
      </c>
      <c r="F630" s="60">
        <v>41661</v>
      </c>
      <c r="G630" s="60">
        <v>41661</v>
      </c>
      <c r="H630" s="11" t="s">
        <v>697</v>
      </c>
      <c r="I630" s="11"/>
      <c r="J630" s="61"/>
    </row>
    <row r="631" spans="1:13" ht="14">
      <c r="A631" s="4" t="s">
        <v>1655</v>
      </c>
      <c r="B631" s="11" t="s">
        <v>846</v>
      </c>
      <c r="C631" s="11" t="s">
        <v>4504</v>
      </c>
      <c r="D631" s="11" t="s">
        <v>697</v>
      </c>
      <c r="E631" s="11" t="s">
        <v>697</v>
      </c>
      <c r="F631" s="60">
        <v>43613</v>
      </c>
      <c r="G631" s="24">
        <v>42158</v>
      </c>
      <c r="H631" s="11" t="s">
        <v>697</v>
      </c>
      <c r="I631" s="11"/>
      <c r="J631" s="61"/>
      <c r="K631" s="61"/>
    </row>
    <row r="632" spans="1:13" ht="14">
      <c r="A632" s="4" t="s">
        <v>871</v>
      </c>
      <c r="B632" s="11" t="s">
        <v>1707</v>
      </c>
      <c r="C632" s="11" t="s">
        <v>1453</v>
      </c>
      <c r="D632" s="11"/>
      <c r="E632" s="11"/>
      <c r="F632" s="11"/>
      <c r="G632" s="11"/>
      <c r="H632" s="11"/>
      <c r="I632" s="11"/>
      <c r="J632" s="61"/>
      <c r="L632" s="61" t="s">
        <v>1453</v>
      </c>
    </row>
    <row r="633" spans="1:13" ht="14">
      <c r="A633" s="4" t="s">
        <v>2706</v>
      </c>
      <c r="B633" s="11" t="s">
        <v>1705</v>
      </c>
      <c r="C633" s="11" t="s">
        <v>3508</v>
      </c>
      <c r="D633" s="11" t="s">
        <v>697</v>
      </c>
      <c r="E633" s="60">
        <v>41653</v>
      </c>
      <c r="F633" s="60">
        <v>43602</v>
      </c>
      <c r="G633" s="60">
        <v>41653</v>
      </c>
      <c r="H633" s="11" t="s">
        <v>697</v>
      </c>
      <c r="I633" s="11"/>
      <c r="J633" s="61"/>
      <c r="M633" s="61" t="s">
        <v>2021</v>
      </c>
    </row>
    <row r="634" spans="1:13" ht="14.25" customHeight="1">
      <c r="A634" s="4" t="s">
        <v>1233</v>
      </c>
      <c r="B634" s="11" t="s">
        <v>1389</v>
      </c>
      <c r="C634" s="11" t="s">
        <v>1216</v>
      </c>
      <c r="D634" s="60">
        <v>42452</v>
      </c>
      <c r="E634" s="60">
        <v>42458</v>
      </c>
      <c r="F634" s="60">
        <v>42458</v>
      </c>
      <c r="G634" s="11" t="s">
        <v>697</v>
      </c>
      <c r="H634" s="21">
        <v>33921</v>
      </c>
      <c r="I634" s="60">
        <v>42459</v>
      </c>
    </row>
    <row r="635" spans="1:13" ht="14.25" customHeight="1">
      <c r="A635" s="5" t="s">
        <v>1529</v>
      </c>
      <c r="B635" s="15" t="s">
        <v>618</v>
      </c>
      <c r="C635" s="11" t="s">
        <v>2467</v>
      </c>
      <c r="D635" s="60">
        <v>42927</v>
      </c>
      <c r="E635" s="60">
        <v>42928</v>
      </c>
      <c r="F635" s="60">
        <v>42928</v>
      </c>
      <c r="G635" s="11" t="s">
        <v>697</v>
      </c>
      <c r="H635" s="21">
        <v>43012</v>
      </c>
      <c r="I635" s="60">
        <v>42522</v>
      </c>
      <c r="K635" s="12" t="s">
        <v>811</v>
      </c>
    </row>
    <row r="636" spans="1:13" ht="14">
      <c r="A636" s="4" t="s">
        <v>1390</v>
      </c>
      <c r="B636" s="11" t="s">
        <v>2090</v>
      </c>
      <c r="C636" s="11" t="s">
        <v>1170</v>
      </c>
      <c r="D636" s="60">
        <v>43201</v>
      </c>
      <c r="E636" s="60">
        <v>43180</v>
      </c>
      <c r="F636" s="60">
        <v>43180</v>
      </c>
      <c r="G636" s="11" t="s">
        <v>697</v>
      </c>
      <c r="H636" s="21"/>
      <c r="I636" s="60">
        <v>43180</v>
      </c>
      <c r="J636" s="61"/>
      <c r="L636" s="61"/>
    </row>
    <row r="637" spans="1:13" ht="14">
      <c r="A637" s="10" t="s">
        <v>833</v>
      </c>
      <c r="B637" s="29" t="s">
        <v>4356</v>
      </c>
      <c r="C637" s="29" t="s">
        <v>768</v>
      </c>
      <c r="D637" s="24">
        <v>42842</v>
      </c>
      <c r="E637" s="24">
        <v>42842</v>
      </c>
      <c r="F637" s="24">
        <v>42832</v>
      </c>
      <c r="G637" s="29" t="s">
        <v>697</v>
      </c>
      <c r="H637" s="29"/>
      <c r="I637" s="24"/>
      <c r="J637" s="28"/>
      <c r="K637" s="28"/>
      <c r="L637" s="28" t="s">
        <v>3213</v>
      </c>
    </row>
    <row r="638" spans="1:13" ht="14">
      <c r="A638" s="10" t="s">
        <v>4390</v>
      </c>
      <c r="B638" s="29" t="s">
        <v>4688</v>
      </c>
      <c r="C638" s="29" t="s">
        <v>768</v>
      </c>
      <c r="D638" s="24">
        <v>43504</v>
      </c>
      <c r="E638" s="24">
        <v>42599</v>
      </c>
      <c r="F638" s="24">
        <v>43264</v>
      </c>
      <c r="G638" s="29" t="s">
        <v>697</v>
      </c>
      <c r="H638" s="24">
        <v>43264</v>
      </c>
      <c r="I638" s="24">
        <v>42599</v>
      </c>
      <c r="J638" s="98" t="s">
        <v>1883</v>
      </c>
      <c r="K638" s="98"/>
      <c r="L638" s="28"/>
    </row>
    <row r="639" spans="1:13" ht="14">
      <c r="A639" s="10" t="s">
        <v>1874</v>
      </c>
      <c r="B639" s="29" t="s">
        <v>4688</v>
      </c>
      <c r="C639" s="29" t="s">
        <v>768</v>
      </c>
      <c r="D639" s="24">
        <v>43315</v>
      </c>
      <c r="E639" s="24">
        <v>43315</v>
      </c>
      <c r="F639" s="24">
        <v>43315</v>
      </c>
      <c r="G639" s="29" t="s">
        <v>697</v>
      </c>
      <c r="H639" s="29"/>
      <c r="I639" s="24">
        <v>43315</v>
      </c>
      <c r="J639" s="28" t="s">
        <v>2154</v>
      </c>
      <c r="K639" s="28"/>
      <c r="L639" s="28" t="s">
        <v>2263</v>
      </c>
    </row>
    <row r="640" spans="1:13" ht="14">
      <c r="A640" s="10" t="s">
        <v>933</v>
      </c>
      <c r="B640" s="29" t="s">
        <v>934</v>
      </c>
      <c r="C640" s="29" t="s">
        <v>4234</v>
      </c>
      <c r="D640" s="24">
        <v>43740</v>
      </c>
      <c r="E640" s="24">
        <v>43738</v>
      </c>
      <c r="F640" s="24">
        <v>43738</v>
      </c>
      <c r="G640" s="29" t="s">
        <v>697</v>
      </c>
      <c r="H640" s="29"/>
      <c r="I640" s="24">
        <v>43741</v>
      </c>
      <c r="J640" s="28" t="s">
        <v>935</v>
      </c>
      <c r="K640" s="28"/>
      <c r="L640" s="28"/>
    </row>
    <row r="641" spans="1:12" ht="14">
      <c r="A641" s="10" t="s">
        <v>3113</v>
      </c>
      <c r="B641" s="29" t="s">
        <v>3841</v>
      </c>
      <c r="C641" s="29" t="s">
        <v>768</v>
      </c>
      <c r="D641" s="24">
        <v>42739</v>
      </c>
      <c r="E641" s="24">
        <v>42739</v>
      </c>
      <c r="F641" s="24">
        <v>42739</v>
      </c>
      <c r="G641" s="29" t="s">
        <v>697</v>
      </c>
      <c r="H641" s="29"/>
      <c r="I641" s="24">
        <v>42739</v>
      </c>
      <c r="J641" s="28"/>
      <c r="K641" s="28"/>
      <c r="L641" s="28"/>
    </row>
    <row r="642" spans="1:12" ht="14">
      <c r="A642" s="10" t="s">
        <v>916</v>
      </c>
      <c r="B642" s="29" t="s">
        <v>3841</v>
      </c>
      <c r="C642" s="29" t="s">
        <v>768</v>
      </c>
      <c r="D642" s="24">
        <v>42691</v>
      </c>
      <c r="E642" s="24">
        <v>42691</v>
      </c>
      <c r="F642" s="24">
        <v>42695</v>
      </c>
      <c r="G642" s="29" t="s">
        <v>697</v>
      </c>
      <c r="H642" s="29"/>
      <c r="I642" s="24">
        <v>42695</v>
      </c>
      <c r="J642" s="28"/>
      <c r="K642" s="28"/>
      <c r="L642" s="28"/>
    </row>
    <row r="643" spans="1:12" ht="14">
      <c r="A643" s="10" t="s">
        <v>3916</v>
      </c>
      <c r="B643" s="29" t="s">
        <v>4450</v>
      </c>
      <c r="C643" s="29" t="s">
        <v>3921</v>
      </c>
      <c r="D643" s="24">
        <v>43417</v>
      </c>
      <c r="E643" s="24">
        <v>43416</v>
      </c>
      <c r="F643" s="24">
        <v>43417</v>
      </c>
      <c r="G643" s="29" t="s">
        <v>697</v>
      </c>
      <c r="H643" s="11" t="s">
        <v>1249</v>
      </c>
      <c r="I643" s="24">
        <v>43417</v>
      </c>
      <c r="J643" s="28" t="s">
        <v>1148</v>
      </c>
      <c r="K643" s="28"/>
      <c r="L643" s="28"/>
    </row>
    <row r="644" spans="1:12" ht="14">
      <c r="A644" s="10" t="s">
        <v>4850</v>
      </c>
      <c r="B644" s="29" t="s">
        <v>3797</v>
      </c>
      <c r="C644" s="29" t="s">
        <v>3162</v>
      </c>
      <c r="D644" s="24">
        <v>43342</v>
      </c>
      <c r="E644" s="24">
        <v>43343</v>
      </c>
      <c r="F644" s="24">
        <v>43343</v>
      </c>
      <c r="G644" s="29" t="s">
        <v>697</v>
      </c>
      <c r="H644" s="24">
        <v>43482</v>
      </c>
      <c r="I644" s="24">
        <v>43343</v>
      </c>
      <c r="J644" s="28"/>
      <c r="K644" s="28"/>
      <c r="L644" s="28"/>
    </row>
    <row r="645" spans="1:12" ht="14">
      <c r="A645" s="10" t="s">
        <v>2857</v>
      </c>
      <c r="B645" s="29" t="s">
        <v>3797</v>
      </c>
      <c r="C645" s="29" t="s">
        <v>3162</v>
      </c>
      <c r="D645" s="24">
        <v>43349</v>
      </c>
      <c r="E645" s="24">
        <v>43354</v>
      </c>
      <c r="F645" s="24">
        <v>43354</v>
      </c>
      <c r="G645" s="29" t="s">
        <v>697</v>
      </c>
      <c r="H645" s="24">
        <v>43482</v>
      </c>
      <c r="I645" s="24">
        <v>43354</v>
      </c>
      <c r="J645" s="28" t="s">
        <v>1373</v>
      </c>
      <c r="K645" s="28"/>
      <c r="L645" s="28"/>
    </row>
    <row r="646" spans="1:12" ht="14">
      <c r="A646" s="10" t="s">
        <v>2043</v>
      </c>
      <c r="B646" s="29" t="s">
        <v>1943</v>
      </c>
      <c r="C646" s="29" t="s">
        <v>3162</v>
      </c>
      <c r="D646" s="60">
        <v>43481</v>
      </c>
      <c r="E646" s="60">
        <v>43481</v>
      </c>
      <c r="F646" s="60">
        <v>43481</v>
      </c>
      <c r="G646" s="11" t="s">
        <v>697</v>
      </c>
      <c r="H646" s="23" t="s">
        <v>4341</v>
      </c>
      <c r="I646" s="60">
        <v>43481</v>
      </c>
      <c r="J646" s="28" t="s">
        <v>806</v>
      </c>
      <c r="K646" s="28"/>
      <c r="L646" s="28"/>
    </row>
    <row r="647" spans="1:12" ht="14">
      <c r="A647" s="10" t="s">
        <v>1978</v>
      </c>
      <c r="B647" s="29" t="s">
        <v>1182</v>
      </c>
      <c r="C647" s="29" t="s">
        <v>3162</v>
      </c>
      <c r="D647" s="60">
        <v>43703</v>
      </c>
      <c r="E647" s="60">
        <v>43712</v>
      </c>
      <c r="F647" s="60">
        <v>43712</v>
      </c>
      <c r="G647" s="11" t="s">
        <v>697</v>
      </c>
      <c r="H647" s="21">
        <v>43703</v>
      </c>
      <c r="I647" s="60"/>
      <c r="J647" s="28"/>
      <c r="K647" s="28"/>
      <c r="L647" s="28"/>
    </row>
    <row r="648" spans="1:12" ht="14">
      <c r="A648" s="10" t="s">
        <v>2608</v>
      </c>
      <c r="B648" s="29" t="s">
        <v>2583</v>
      </c>
      <c r="C648" s="29" t="s">
        <v>3162</v>
      </c>
      <c r="D648" s="24">
        <v>43354</v>
      </c>
      <c r="E648" s="24">
        <v>43395</v>
      </c>
      <c r="F648" s="24">
        <v>43395</v>
      </c>
      <c r="G648" s="29" t="s">
        <v>697</v>
      </c>
      <c r="H648" s="29"/>
      <c r="I648" s="24">
        <v>43395</v>
      </c>
      <c r="J648" s="28" t="s">
        <v>1373</v>
      </c>
      <c r="K648" s="28"/>
      <c r="L648" s="28"/>
    </row>
    <row r="649" spans="1:12" ht="14">
      <c r="A649" s="10" t="s">
        <v>4877</v>
      </c>
      <c r="B649" s="29" t="s">
        <v>5015</v>
      </c>
      <c r="C649" s="29" t="s">
        <v>3162</v>
      </c>
      <c r="D649" s="24">
        <v>43354</v>
      </c>
      <c r="E649" s="24">
        <v>43599</v>
      </c>
      <c r="F649" s="24">
        <v>43599</v>
      </c>
      <c r="G649" s="29" t="s">
        <v>697</v>
      </c>
      <c r="H649" s="29"/>
      <c r="I649" s="24">
        <v>43599</v>
      </c>
      <c r="J649" s="28" t="s">
        <v>3289</v>
      </c>
      <c r="K649" s="28"/>
      <c r="L649" s="28"/>
    </row>
    <row r="650" spans="1:12" ht="14">
      <c r="A650" s="10" t="s">
        <v>2395</v>
      </c>
      <c r="B650" s="29" t="s">
        <v>932</v>
      </c>
      <c r="C650" s="29" t="s">
        <v>3162</v>
      </c>
      <c r="D650" s="24">
        <v>43703</v>
      </c>
      <c r="E650" s="24">
        <v>43700</v>
      </c>
      <c r="F650" s="24">
        <v>43700</v>
      </c>
      <c r="G650" s="29" t="s">
        <v>697</v>
      </c>
      <c r="H650" s="29" t="s">
        <v>520</v>
      </c>
      <c r="I650" s="24">
        <v>43700</v>
      </c>
      <c r="J650" s="28"/>
      <c r="K650" s="28"/>
      <c r="L650" s="28"/>
    </row>
    <row r="651" spans="1:12" ht="14">
      <c r="A651" s="4" t="s">
        <v>3705</v>
      </c>
      <c r="B651" s="11" t="s">
        <v>2621</v>
      </c>
      <c r="C651" s="29" t="s">
        <v>3162</v>
      </c>
      <c r="D651" s="24">
        <v>43620</v>
      </c>
      <c r="E651" s="24">
        <v>43621</v>
      </c>
      <c r="F651" s="24">
        <v>43621</v>
      </c>
      <c r="G651" s="11" t="s">
        <v>697</v>
      </c>
      <c r="H651" s="11" t="s">
        <v>4427</v>
      </c>
      <c r="I651" s="24"/>
      <c r="J651" s="28"/>
      <c r="K651" s="28"/>
      <c r="L651" s="28"/>
    </row>
    <row r="652" spans="1:12" ht="14">
      <c r="A652" s="10" t="s">
        <v>3983</v>
      </c>
      <c r="B652" s="29" t="s">
        <v>1389</v>
      </c>
      <c r="C652" s="29" t="s">
        <v>3162</v>
      </c>
      <c r="D652" s="24">
        <v>43606</v>
      </c>
      <c r="E652" s="24">
        <v>43606</v>
      </c>
      <c r="F652" s="24">
        <v>43606</v>
      </c>
      <c r="G652" s="29" t="s">
        <v>697</v>
      </c>
      <c r="H652" s="24">
        <v>43306</v>
      </c>
      <c r="I652" s="24">
        <v>43606</v>
      </c>
      <c r="J652" s="28" t="s">
        <v>1373</v>
      </c>
      <c r="K652" s="28"/>
      <c r="L652" s="28"/>
    </row>
    <row r="653" spans="1:12" ht="14">
      <c r="A653" s="10" t="s">
        <v>4655</v>
      </c>
      <c r="B653" s="29" t="s">
        <v>4416</v>
      </c>
      <c r="C653" s="29" t="s">
        <v>3162</v>
      </c>
      <c r="D653" s="24">
        <v>43714</v>
      </c>
      <c r="E653" s="24">
        <v>43759</v>
      </c>
      <c r="F653" s="24">
        <v>43759</v>
      </c>
      <c r="G653" s="29" t="s">
        <v>697</v>
      </c>
      <c r="H653" s="24"/>
      <c r="I653" s="24">
        <v>43759</v>
      </c>
      <c r="J653" s="28"/>
      <c r="K653" s="28"/>
      <c r="L653" s="28"/>
    </row>
    <row r="654" spans="1:12" ht="14">
      <c r="A654" s="10" t="s">
        <v>1105</v>
      </c>
      <c r="B654" s="29" t="s">
        <v>1182</v>
      </c>
      <c r="C654" s="29" t="s">
        <v>3162</v>
      </c>
      <c r="D654" s="24">
        <v>43697</v>
      </c>
      <c r="E654" s="24">
        <v>43697</v>
      </c>
      <c r="F654" s="24">
        <v>43697</v>
      </c>
      <c r="G654" s="29" t="s">
        <v>697</v>
      </c>
      <c r="H654" s="24">
        <v>43703</v>
      </c>
      <c r="I654" s="24">
        <v>43697</v>
      </c>
      <c r="J654" s="28"/>
      <c r="K654" s="28"/>
      <c r="L654" s="28"/>
    </row>
    <row r="655" spans="1:12" ht="14">
      <c r="A655" s="10" t="s">
        <v>1447</v>
      </c>
      <c r="B655" s="29" t="s">
        <v>1448</v>
      </c>
      <c r="C655" s="29" t="s">
        <v>3162</v>
      </c>
      <c r="D655" s="24">
        <v>43712</v>
      </c>
      <c r="E655" s="24">
        <v>43711</v>
      </c>
      <c r="F655" s="24">
        <v>43711</v>
      </c>
      <c r="G655" s="29" t="s">
        <v>697</v>
      </c>
      <c r="H655" s="24"/>
      <c r="I655" s="24">
        <v>43711</v>
      </c>
      <c r="J655" s="28"/>
      <c r="K655" s="28"/>
      <c r="L655" s="28"/>
    </row>
    <row r="656" spans="1:12" ht="14">
      <c r="A656" s="10" t="s">
        <v>2634</v>
      </c>
      <c r="B656" s="29" t="s">
        <v>3797</v>
      </c>
      <c r="C656" s="29" t="s">
        <v>3162</v>
      </c>
      <c r="D656" s="24">
        <v>43339</v>
      </c>
      <c r="E656" s="24">
        <v>43339</v>
      </c>
      <c r="F656" s="24">
        <v>43339</v>
      </c>
      <c r="G656" s="29" t="s">
        <v>697</v>
      </c>
      <c r="H656" s="24">
        <v>43342</v>
      </c>
      <c r="I656" s="24">
        <v>43354</v>
      </c>
      <c r="J656" s="28" t="s">
        <v>1373</v>
      </c>
      <c r="K656" s="28"/>
      <c r="L656" s="28"/>
    </row>
    <row r="657" spans="1:13" ht="14">
      <c r="A657" s="4" t="s">
        <v>3712</v>
      </c>
      <c r="B657" s="62" t="s">
        <v>4356</v>
      </c>
      <c r="C657" s="11" t="s">
        <v>2531</v>
      </c>
      <c r="D657" s="60">
        <v>43369</v>
      </c>
      <c r="E657" s="60">
        <v>43369</v>
      </c>
      <c r="F657" s="60">
        <v>43369</v>
      </c>
      <c r="G657" s="11" t="s">
        <v>697</v>
      </c>
      <c r="H657" s="24">
        <v>43482</v>
      </c>
      <c r="I657" s="60">
        <v>43369</v>
      </c>
      <c r="J657" s="61"/>
      <c r="L657" s="61"/>
    </row>
    <row r="658" spans="1:13" ht="14">
      <c r="A658" s="4" t="s">
        <v>875</v>
      </c>
      <c r="B658" s="29" t="s">
        <v>1678</v>
      </c>
      <c r="C658" s="11" t="s">
        <v>2531</v>
      </c>
      <c r="D658" s="60">
        <v>43479</v>
      </c>
      <c r="E658" s="60">
        <v>43478</v>
      </c>
      <c r="F658" s="60">
        <v>43479</v>
      </c>
      <c r="G658" s="11" t="s">
        <v>697</v>
      </c>
      <c r="H658" s="24"/>
      <c r="I658" s="60">
        <v>43480</v>
      </c>
      <c r="J658" s="61"/>
      <c r="L658" s="61"/>
    </row>
    <row r="659" spans="1:13" ht="14">
      <c r="A659" s="4" t="s">
        <v>3337</v>
      </c>
      <c r="B659" s="31" t="s">
        <v>3797</v>
      </c>
      <c r="C659" s="31" t="s">
        <v>2531</v>
      </c>
      <c r="D659" s="32">
        <v>43342</v>
      </c>
      <c r="E659" s="32">
        <v>43342</v>
      </c>
      <c r="F659" s="32">
        <v>43342</v>
      </c>
      <c r="G659" s="34" t="s">
        <v>1276</v>
      </c>
      <c r="H659" s="32"/>
      <c r="I659" s="32">
        <v>43342</v>
      </c>
      <c r="J659" s="61"/>
      <c r="L659" s="61"/>
    </row>
    <row r="660" spans="1:13" ht="14">
      <c r="A660" s="4" t="s">
        <v>3767</v>
      </c>
      <c r="B660" s="31" t="s">
        <v>1389</v>
      </c>
      <c r="C660" s="31" t="s">
        <v>1111</v>
      </c>
      <c r="D660" s="24">
        <v>42852</v>
      </c>
      <c r="E660" s="24">
        <v>42852</v>
      </c>
      <c r="F660" s="32">
        <v>41964</v>
      </c>
      <c r="G660" s="31" t="s">
        <v>697</v>
      </c>
      <c r="H660" s="21">
        <v>43012</v>
      </c>
      <c r="I660" s="24">
        <v>42852</v>
      </c>
      <c r="J660" s="61"/>
      <c r="L660" s="61"/>
    </row>
    <row r="661" spans="1:13" ht="14">
      <c r="A661" s="4" t="s">
        <v>765</v>
      </c>
      <c r="B661" s="31" t="s">
        <v>1309</v>
      </c>
      <c r="C661" s="31" t="s">
        <v>1111</v>
      </c>
      <c r="D661" s="24">
        <v>43394</v>
      </c>
      <c r="E661" s="24">
        <v>43394</v>
      </c>
      <c r="F661" s="32">
        <v>43395</v>
      </c>
      <c r="G661" s="31" t="s">
        <v>697</v>
      </c>
      <c r="H661" s="21"/>
      <c r="I661" s="32">
        <v>43395</v>
      </c>
      <c r="J661" s="61"/>
      <c r="L661" s="61"/>
    </row>
    <row r="662" spans="1:13" ht="14">
      <c r="A662" s="4" t="s">
        <v>609</v>
      </c>
      <c r="B662" s="11" t="s">
        <v>3531</v>
      </c>
      <c r="C662" s="11" t="s">
        <v>2013</v>
      </c>
      <c r="D662" s="60">
        <v>41299</v>
      </c>
      <c r="E662" s="60">
        <v>41299</v>
      </c>
      <c r="F662" s="60">
        <v>41306</v>
      </c>
      <c r="G662" s="11" t="s">
        <v>697</v>
      </c>
      <c r="H662" s="11"/>
      <c r="I662" s="11"/>
      <c r="J662" s="61"/>
      <c r="L662" s="61"/>
    </row>
    <row r="663" spans="1:13" ht="14">
      <c r="A663" s="4" t="s">
        <v>3980</v>
      </c>
      <c r="B663" s="11" t="s">
        <v>3458</v>
      </c>
      <c r="C663" s="11" t="s">
        <v>5053</v>
      </c>
      <c r="D663" s="60">
        <v>43383</v>
      </c>
      <c r="E663" s="60">
        <v>43383</v>
      </c>
      <c r="F663" s="60">
        <v>43383</v>
      </c>
      <c r="G663" s="11" t="s">
        <v>697</v>
      </c>
      <c r="H663" s="11"/>
      <c r="I663" s="11"/>
      <c r="J663" s="61"/>
      <c r="L663" s="61"/>
    </row>
    <row r="664" spans="1:13" ht="14">
      <c r="A664" s="4" t="s">
        <v>2797</v>
      </c>
      <c r="B664" s="11" t="s">
        <v>2583</v>
      </c>
      <c r="C664" s="11" t="s">
        <v>1719</v>
      </c>
      <c r="D664" s="60">
        <v>43269</v>
      </c>
      <c r="E664" s="60">
        <v>43271</v>
      </c>
      <c r="F664" s="60">
        <v>43271</v>
      </c>
      <c r="G664" s="11"/>
      <c r="H664" s="11"/>
      <c r="I664" s="60">
        <v>43271</v>
      </c>
      <c r="J664" s="61"/>
      <c r="L664" s="61"/>
    </row>
    <row r="665" spans="1:13" ht="14">
      <c r="A665" s="4" t="s">
        <v>4442</v>
      </c>
      <c r="B665" s="11" t="s">
        <v>3124</v>
      </c>
      <c r="C665" s="11" t="s">
        <v>3243</v>
      </c>
      <c r="D665" s="60">
        <v>42877</v>
      </c>
      <c r="E665" s="60">
        <v>42869</v>
      </c>
      <c r="F665" s="60">
        <v>42871</v>
      </c>
      <c r="G665" s="11" t="s">
        <v>697</v>
      </c>
      <c r="H665" s="11"/>
      <c r="I665" s="60">
        <v>42871</v>
      </c>
      <c r="K665" s="61"/>
      <c r="L665" s="61"/>
    </row>
    <row r="666" spans="1:13" ht="14">
      <c r="A666" s="4" t="s">
        <v>3678</v>
      </c>
      <c r="B666" s="11" t="s">
        <v>1309</v>
      </c>
      <c r="C666" s="11" t="s">
        <v>3243</v>
      </c>
      <c r="D666" s="60">
        <v>43339</v>
      </c>
      <c r="E666" s="60">
        <v>43339</v>
      </c>
      <c r="F666" s="60">
        <v>43339</v>
      </c>
      <c r="G666" s="11" t="s">
        <v>697</v>
      </c>
      <c r="H666" s="60">
        <v>43137</v>
      </c>
      <c r="I666" s="60">
        <v>43356</v>
      </c>
      <c r="K666" s="61"/>
      <c r="L666" s="61"/>
    </row>
    <row r="667" spans="1:13" ht="14">
      <c r="A667" s="4" t="s">
        <v>2051</v>
      </c>
      <c r="B667" s="11" t="s">
        <v>2143</v>
      </c>
      <c r="C667" s="11" t="s">
        <v>3243</v>
      </c>
      <c r="D667" s="60">
        <v>43235</v>
      </c>
      <c r="E667" s="60">
        <v>43235</v>
      </c>
      <c r="F667" s="60">
        <v>43236</v>
      </c>
      <c r="G667" s="11" t="s">
        <v>697</v>
      </c>
      <c r="H667" s="60"/>
      <c r="I667" s="60">
        <v>43236</v>
      </c>
      <c r="K667" s="61"/>
      <c r="L667" s="61"/>
    </row>
    <row r="668" spans="1:13" ht="14">
      <c r="A668" s="4" t="s">
        <v>3857</v>
      </c>
      <c r="B668" s="11" t="s">
        <v>1309</v>
      </c>
      <c r="C668" s="11" t="s">
        <v>3243</v>
      </c>
      <c r="D668" s="60">
        <v>42774</v>
      </c>
      <c r="E668" s="60">
        <v>42978</v>
      </c>
      <c r="F668" s="60">
        <v>42978</v>
      </c>
      <c r="G668" s="11" t="s">
        <v>697</v>
      </c>
      <c r="H668" s="11"/>
      <c r="I668" s="60">
        <v>42978</v>
      </c>
      <c r="K668" s="61"/>
      <c r="L668" s="61"/>
    </row>
    <row r="669" spans="1:13" ht="14">
      <c r="A669" s="4" t="s">
        <v>1517</v>
      </c>
      <c r="B669" s="11" t="s">
        <v>945</v>
      </c>
      <c r="C669" s="11" t="s">
        <v>1549</v>
      </c>
      <c r="D669" s="60">
        <v>43339</v>
      </c>
      <c r="E669" s="60">
        <v>43339</v>
      </c>
      <c r="F669" s="60">
        <v>43339</v>
      </c>
      <c r="G669" s="11" t="s">
        <v>697</v>
      </c>
      <c r="H669" s="60"/>
      <c r="I669" s="60">
        <v>43339</v>
      </c>
      <c r="J669" s="20"/>
    </row>
    <row r="670" spans="1:13" ht="14">
      <c r="A670" s="4" t="s">
        <v>3800</v>
      </c>
      <c r="B670" s="11" t="s">
        <v>3124</v>
      </c>
      <c r="C670" s="11" t="s">
        <v>3243</v>
      </c>
      <c r="D670" s="60">
        <v>43359</v>
      </c>
      <c r="E670" s="60">
        <v>43359</v>
      </c>
      <c r="F670" s="60">
        <v>43359</v>
      </c>
      <c r="G670" s="11" t="s">
        <v>697</v>
      </c>
      <c r="H670" s="60"/>
      <c r="I670" s="60">
        <v>43359</v>
      </c>
      <c r="J670" s="20"/>
    </row>
    <row r="671" spans="1:13" ht="14">
      <c r="A671" s="4" t="s">
        <v>1449</v>
      </c>
      <c r="B671" s="11" t="s">
        <v>2143</v>
      </c>
      <c r="C671" s="11" t="s">
        <v>3243</v>
      </c>
      <c r="D671" s="60">
        <v>43235</v>
      </c>
      <c r="E671" s="60">
        <v>43236</v>
      </c>
      <c r="F671" s="60">
        <v>43236</v>
      </c>
      <c r="G671" s="11" t="s">
        <v>697</v>
      </c>
      <c r="H671" s="60"/>
      <c r="I671" s="60">
        <v>43236</v>
      </c>
      <c r="J671" s="20"/>
    </row>
    <row r="672" spans="1:13" ht="14">
      <c r="A672" s="4" t="s">
        <v>943</v>
      </c>
      <c r="B672" s="11" t="s">
        <v>1309</v>
      </c>
      <c r="C672" s="11" t="s">
        <v>2300</v>
      </c>
      <c r="D672" s="60">
        <v>43412</v>
      </c>
      <c r="E672" s="60">
        <v>43411</v>
      </c>
      <c r="F672" s="60">
        <v>43411</v>
      </c>
      <c r="G672" s="11" t="s">
        <v>697</v>
      </c>
      <c r="H672" s="60"/>
      <c r="I672" s="60">
        <v>43411</v>
      </c>
      <c r="L672" s="20"/>
      <c r="M672" s="61"/>
    </row>
    <row r="673" spans="1:13" ht="14">
      <c r="A673" s="4" t="s">
        <v>4901</v>
      </c>
      <c r="B673" s="11" t="s">
        <v>910</v>
      </c>
      <c r="C673" s="11" t="s">
        <v>2300</v>
      </c>
      <c r="D673" s="60">
        <v>43703</v>
      </c>
      <c r="E673" s="60">
        <v>43724</v>
      </c>
      <c r="F673" s="60">
        <v>43724</v>
      </c>
      <c r="G673" s="11" t="s">
        <v>697</v>
      </c>
      <c r="H673" s="60">
        <v>43703</v>
      </c>
      <c r="I673" s="60"/>
      <c r="L673" s="20"/>
      <c r="M673" s="61"/>
    </row>
    <row r="674" spans="1:13" ht="14">
      <c r="A674" s="6" t="s">
        <v>2195</v>
      </c>
      <c r="B674" s="11" t="s">
        <v>1314</v>
      </c>
      <c r="C674" s="11" t="s">
        <v>3243</v>
      </c>
      <c r="D674" s="60">
        <v>43343</v>
      </c>
      <c r="E674" s="60">
        <v>43630</v>
      </c>
      <c r="F674" s="60">
        <v>43630</v>
      </c>
      <c r="G674" s="11" t="s">
        <v>697</v>
      </c>
      <c r="H674" s="11"/>
      <c r="I674" s="60">
        <v>43630</v>
      </c>
      <c r="J674" s="61"/>
      <c r="L674" s="61"/>
    </row>
    <row r="675" spans="1:13" ht="14">
      <c r="A675" s="4" t="s">
        <v>3927</v>
      </c>
      <c r="B675" s="11" t="s">
        <v>4101</v>
      </c>
      <c r="C675" s="11" t="s">
        <v>2300</v>
      </c>
      <c r="D675" s="24">
        <v>43343</v>
      </c>
      <c r="E675" s="24">
        <v>43343</v>
      </c>
      <c r="F675" s="60">
        <v>43346</v>
      </c>
      <c r="G675" s="11" t="s">
        <v>697</v>
      </c>
      <c r="H675" s="11"/>
      <c r="I675" s="60">
        <v>43346</v>
      </c>
      <c r="L675" s="61"/>
    </row>
    <row r="676" spans="1:13" ht="14">
      <c r="A676" s="4" t="s">
        <v>3172</v>
      </c>
      <c r="B676" s="30" t="s">
        <v>1309</v>
      </c>
      <c r="C676" s="11" t="s">
        <v>2300</v>
      </c>
      <c r="D676" s="60">
        <v>42760</v>
      </c>
      <c r="E676" s="24">
        <v>42758</v>
      </c>
      <c r="F676" s="60">
        <v>42762</v>
      </c>
      <c r="G676" s="11" t="s">
        <v>697</v>
      </c>
      <c r="H676" s="11"/>
      <c r="I676" s="60">
        <v>42758</v>
      </c>
      <c r="L676" s="61"/>
    </row>
    <row r="677" spans="1:13" ht="14">
      <c r="A677" s="4" t="s">
        <v>1698</v>
      </c>
      <c r="B677" s="30" t="s">
        <v>1678</v>
      </c>
      <c r="C677" s="11" t="s">
        <v>2300</v>
      </c>
      <c r="D677" s="60">
        <v>43344</v>
      </c>
      <c r="E677" s="24">
        <v>43480</v>
      </c>
      <c r="F677" s="24">
        <v>43480</v>
      </c>
      <c r="G677" s="11" t="s">
        <v>697</v>
      </c>
      <c r="H677" s="60">
        <v>43342</v>
      </c>
      <c r="I677" s="60">
        <v>43478</v>
      </c>
      <c r="L677" s="61"/>
    </row>
    <row r="678" spans="1:13" ht="13" customHeight="1">
      <c r="A678" s="4" t="s">
        <v>4236</v>
      </c>
      <c r="B678" s="11" t="s">
        <v>4356</v>
      </c>
      <c r="C678" s="11" t="s">
        <v>2300</v>
      </c>
      <c r="D678" s="60">
        <v>43005</v>
      </c>
      <c r="E678" s="60">
        <v>42978</v>
      </c>
      <c r="F678" s="60">
        <v>42992</v>
      </c>
      <c r="G678" s="11" t="s">
        <v>697</v>
      </c>
      <c r="H678" s="60"/>
      <c r="I678" s="60">
        <v>42978</v>
      </c>
      <c r="L678" s="20"/>
    </row>
    <row r="679" spans="1:13" ht="13" customHeight="1">
      <c r="A679" s="4" t="s">
        <v>1098</v>
      </c>
      <c r="B679" s="11" t="s">
        <v>1099</v>
      </c>
      <c r="C679" s="60" t="s">
        <v>1100</v>
      </c>
      <c r="D679" s="60">
        <v>43782</v>
      </c>
      <c r="E679" s="60">
        <v>43782</v>
      </c>
      <c r="F679" s="60">
        <v>43782</v>
      </c>
      <c r="G679" s="11" t="s">
        <v>697</v>
      </c>
      <c r="H679" s="60"/>
      <c r="I679" s="60"/>
      <c r="L679" s="20"/>
    </row>
    <row r="680" spans="1:13" ht="13" customHeight="1">
      <c r="A680" s="4" t="s">
        <v>4099</v>
      </c>
      <c r="B680" s="11" t="s">
        <v>4100</v>
      </c>
      <c r="C680" s="11" t="s">
        <v>2300</v>
      </c>
      <c r="D680" s="60">
        <v>43766</v>
      </c>
      <c r="E680" s="60">
        <v>43780</v>
      </c>
      <c r="F680" s="60">
        <v>43690</v>
      </c>
      <c r="G680" s="11" t="s">
        <v>697</v>
      </c>
      <c r="H680" s="60" t="s">
        <v>4510</v>
      </c>
      <c r="I680" s="60">
        <v>43781</v>
      </c>
      <c r="L680" s="20"/>
    </row>
    <row r="681" spans="1:13" ht="13" customHeight="1">
      <c r="A681" s="4" t="s">
        <v>3703</v>
      </c>
      <c r="B681" s="11" t="s">
        <v>1309</v>
      </c>
      <c r="C681" s="11" t="s">
        <v>2300</v>
      </c>
      <c r="D681" s="60">
        <v>43004</v>
      </c>
      <c r="E681" s="60">
        <v>42978</v>
      </c>
      <c r="F681" s="60">
        <v>42978</v>
      </c>
      <c r="G681" s="11" t="s">
        <v>697</v>
      </c>
      <c r="H681" s="60">
        <v>43137</v>
      </c>
      <c r="I681" s="60">
        <v>42978</v>
      </c>
      <c r="L681" s="20"/>
    </row>
    <row r="682" spans="1:13" ht="13" customHeight="1">
      <c r="A682" s="4" t="s">
        <v>1940</v>
      </c>
      <c r="B682" s="11" t="s">
        <v>1941</v>
      </c>
      <c r="C682" s="11" t="s">
        <v>1288</v>
      </c>
      <c r="D682" s="60">
        <v>43601</v>
      </c>
      <c r="E682" s="60">
        <v>43600</v>
      </c>
      <c r="F682" s="60">
        <v>43600</v>
      </c>
      <c r="G682" s="11" t="s">
        <v>697</v>
      </c>
      <c r="H682" s="60"/>
      <c r="I682" s="60">
        <v>43600</v>
      </c>
      <c r="L682" s="20"/>
    </row>
    <row r="683" spans="1:13" ht="14">
      <c r="A683" s="4" t="s">
        <v>3903</v>
      </c>
      <c r="B683" s="11" t="s">
        <v>1309</v>
      </c>
      <c r="C683" s="11" t="s">
        <v>2300</v>
      </c>
      <c r="D683" s="60">
        <v>43334</v>
      </c>
      <c r="E683" s="60">
        <v>43334</v>
      </c>
      <c r="F683" s="60">
        <v>43334</v>
      </c>
      <c r="G683" s="11" t="s">
        <v>697</v>
      </c>
      <c r="H683" s="60"/>
      <c r="I683" s="24">
        <v>43336</v>
      </c>
      <c r="J683" s="61"/>
    </row>
    <row r="684" spans="1:13" ht="14">
      <c r="A684" s="4" t="s">
        <v>862</v>
      </c>
      <c r="B684" s="11" t="s">
        <v>1941</v>
      </c>
      <c r="C684" s="11" t="s">
        <v>2300</v>
      </c>
      <c r="D684" s="60">
        <v>43601</v>
      </c>
      <c r="E684" s="24">
        <v>43600</v>
      </c>
      <c r="F684" s="24">
        <v>43600</v>
      </c>
      <c r="G684" s="11" t="s">
        <v>697</v>
      </c>
      <c r="H684" s="60"/>
      <c r="I684" s="24">
        <v>43600</v>
      </c>
      <c r="J684" s="61"/>
    </row>
    <row r="685" spans="1:13" ht="14">
      <c r="A685" s="4" t="s">
        <v>3693</v>
      </c>
      <c r="B685" s="11" t="s">
        <v>1309</v>
      </c>
      <c r="C685" s="11" t="s">
        <v>2300</v>
      </c>
      <c r="D685" s="60">
        <v>43336</v>
      </c>
      <c r="E685" s="24">
        <v>43337</v>
      </c>
      <c r="F685" s="24">
        <v>43342</v>
      </c>
      <c r="G685" s="11" t="s">
        <v>697</v>
      </c>
      <c r="H685" s="24">
        <v>43482</v>
      </c>
      <c r="I685" s="24">
        <v>43337</v>
      </c>
      <c r="J685" s="61"/>
    </row>
    <row r="686" spans="1:13" ht="14">
      <c r="A686" s="4" t="s">
        <v>3926</v>
      </c>
      <c r="B686" s="11" t="s">
        <v>1389</v>
      </c>
      <c r="C686" s="11" t="s">
        <v>2300</v>
      </c>
      <c r="D686" s="60">
        <v>42359</v>
      </c>
      <c r="E686" s="60">
        <v>42359</v>
      </c>
      <c r="F686" s="60">
        <v>42359</v>
      </c>
      <c r="G686" s="11" t="s">
        <v>697</v>
      </c>
      <c r="H686" s="11"/>
      <c r="I686" s="60">
        <v>42359</v>
      </c>
      <c r="J686" s="61"/>
    </row>
    <row r="687" spans="1:13" ht="14">
      <c r="A687" s="10" t="s">
        <v>1486</v>
      </c>
      <c r="B687" s="29" t="s">
        <v>4356</v>
      </c>
      <c r="C687" s="11" t="s">
        <v>2300</v>
      </c>
      <c r="D687" s="24">
        <v>43338</v>
      </c>
      <c r="E687" s="24">
        <v>43338</v>
      </c>
      <c r="F687" s="24">
        <v>43341</v>
      </c>
      <c r="G687" s="11" t="s">
        <v>697</v>
      </c>
      <c r="H687" s="24">
        <v>43342</v>
      </c>
      <c r="I687" s="60">
        <v>43343</v>
      </c>
      <c r="J687" s="61"/>
    </row>
    <row r="688" spans="1:13" ht="14">
      <c r="A688" s="10" t="s">
        <v>1959</v>
      </c>
      <c r="B688" s="29" t="s">
        <v>355</v>
      </c>
      <c r="C688" s="11" t="s">
        <v>2300</v>
      </c>
      <c r="D688" s="24">
        <v>43373</v>
      </c>
      <c r="E688" s="24">
        <v>43602</v>
      </c>
      <c r="F688" s="24">
        <v>43602</v>
      </c>
      <c r="G688" s="11" t="s">
        <v>697</v>
      </c>
      <c r="H688" s="11" t="s">
        <v>1249</v>
      </c>
      <c r="I688" s="24">
        <v>43602</v>
      </c>
      <c r="J688" s="61"/>
    </row>
    <row r="689" spans="1:12" ht="14">
      <c r="A689" s="4" t="s">
        <v>3008</v>
      </c>
      <c r="B689" s="11" t="s">
        <v>4101</v>
      </c>
      <c r="C689" s="11" t="s">
        <v>2300</v>
      </c>
      <c r="D689" s="60">
        <v>43328</v>
      </c>
      <c r="E689" s="60">
        <v>43327</v>
      </c>
      <c r="F689" s="60">
        <v>43327</v>
      </c>
      <c r="G689" s="11" t="s">
        <v>697</v>
      </c>
      <c r="H689" s="11"/>
      <c r="I689" s="60">
        <v>43328</v>
      </c>
      <c r="J689" s="61"/>
    </row>
    <row r="690" spans="1:12" ht="14">
      <c r="A690" s="4" t="s">
        <v>3882</v>
      </c>
      <c r="B690" s="11" t="s">
        <v>2235</v>
      </c>
      <c r="C690" s="11" t="s">
        <v>2300</v>
      </c>
      <c r="D690" s="60">
        <v>42891</v>
      </c>
      <c r="E690" s="60">
        <v>42891</v>
      </c>
      <c r="F690" s="60">
        <v>42891</v>
      </c>
      <c r="G690" s="11" t="s">
        <v>697</v>
      </c>
      <c r="H690" s="29" t="s">
        <v>4449</v>
      </c>
      <c r="I690" s="60">
        <v>42891</v>
      </c>
      <c r="J690" s="61"/>
    </row>
    <row r="691" spans="1:12" ht="14">
      <c r="A691" s="4" t="s">
        <v>4559</v>
      </c>
      <c r="B691" s="11" t="s">
        <v>4734</v>
      </c>
      <c r="C691" s="11" t="s">
        <v>2300</v>
      </c>
      <c r="D691" s="60">
        <v>43725</v>
      </c>
      <c r="E691" s="60">
        <v>43725</v>
      </c>
      <c r="F691" s="60">
        <v>43725</v>
      </c>
      <c r="G691" s="11" t="s">
        <v>697</v>
      </c>
      <c r="H691" s="29"/>
      <c r="I691" s="60"/>
      <c r="J691" s="61"/>
    </row>
    <row r="692" spans="1:12" ht="14">
      <c r="A692" s="4" t="s">
        <v>2543</v>
      </c>
      <c r="B692" s="11" t="s">
        <v>1309</v>
      </c>
      <c r="C692" s="11" t="s">
        <v>4687</v>
      </c>
      <c r="D692" s="60">
        <v>43727</v>
      </c>
      <c r="E692" s="60">
        <v>43727</v>
      </c>
      <c r="F692" s="60">
        <v>43727</v>
      </c>
      <c r="G692" s="11" t="s">
        <v>697</v>
      </c>
      <c r="H692" s="24">
        <v>43482</v>
      </c>
      <c r="I692" s="60">
        <v>43727</v>
      </c>
      <c r="J692" s="61"/>
    </row>
    <row r="693" spans="1:12" ht="15" customHeight="1">
      <c r="A693" s="4" t="s">
        <v>2056</v>
      </c>
      <c r="B693" s="30" t="s">
        <v>3307</v>
      </c>
      <c r="C693" s="11" t="s">
        <v>3792</v>
      </c>
      <c r="D693" s="60">
        <v>43333</v>
      </c>
      <c r="E693" s="60">
        <v>43333</v>
      </c>
      <c r="F693" s="60">
        <v>43333</v>
      </c>
      <c r="G693" s="11" t="s">
        <v>697</v>
      </c>
      <c r="H693" s="24">
        <v>43482</v>
      </c>
      <c r="I693" s="60">
        <v>43333</v>
      </c>
      <c r="J693" s="61"/>
      <c r="L693" s="61"/>
    </row>
    <row r="694" spans="1:12" ht="15" customHeight="1">
      <c r="A694" s="5" t="s">
        <v>684</v>
      </c>
      <c r="B694" s="15" t="s">
        <v>1780</v>
      </c>
      <c r="C694" s="11" t="s">
        <v>4942</v>
      </c>
      <c r="D694" s="60">
        <v>43585</v>
      </c>
      <c r="E694" s="60">
        <v>43586</v>
      </c>
      <c r="F694" s="60">
        <v>43586</v>
      </c>
      <c r="G694" s="11" t="s">
        <v>697</v>
      </c>
      <c r="H694" s="11" t="s">
        <v>1370</v>
      </c>
      <c r="I694" s="60">
        <v>43586</v>
      </c>
      <c r="J694" s="61" t="s">
        <v>1373</v>
      </c>
      <c r="K694" s="12" t="s">
        <v>685</v>
      </c>
      <c r="L694" s="61"/>
    </row>
    <row r="695" spans="1:12" ht="15" customHeight="1">
      <c r="A695" s="6" t="s">
        <v>4423</v>
      </c>
      <c r="B695" s="11" t="s">
        <v>2016</v>
      </c>
      <c r="C695" s="11" t="s">
        <v>1497</v>
      </c>
      <c r="D695" s="60">
        <v>43592</v>
      </c>
      <c r="E695" s="60">
        <v>43586</v>
      </c>
      <c r="F695" s="60">
        <v>43592</v>
      </c>
      <c r="G695" s="11" t="s">
        <v>697</v>
      </c>
      <c r="H695" s="11" t="s">
        <v>1249</v>
      </c>
      <c r="I695" s="60">
        <v>43586</v>
      </c>
      <c r="J695" s="61" t="s">
        <v>1206</v>
      </c>
      <c r="L695" s="61"/>
    </row>
    <row r="696" spans="1:12" ht="15" customHeight="1">
      <c r="A696" s="4" t="s">
        <v>4951</v>
      </c>
      <c r="B696" s="11" t="s">
        <v>4939</v>
      </c>
      <c r="C696" s="11" t="s">
        <v>1497</v>
      </c>
      <c r="D696" s="60">
        <v>43634</v>
      </c>
      <c r="E696" s="60">
        <v>43634</v>
      </c>
      <c r="F696" s="60">
        <v>43634</v>
      </c>
      <c r="G696" s="11" t="s">
        <v>697</v>
      </c>
      <c r="H696" s="60">
        <v>43637</v>
      </c>
      <c r="I696" s="60">
        <v>43634</v>
      </c>
      <c r="J696" s="61"/>
      <c r="L696" s="61"/>
    </row>
    <row r="697" spans="1:12" ht="14">
      <c r="A697" s="4" t="s">
        <v>866</v>
      </c>
      <c r="B697" s="11" t="s">
        <v>1309</v>
      </c>
      <c r="C697" s="11" t="s">
        <v>4942</v>
      </c>
      <c r="D697" s="60">
        <v>42748</v>
      </c>
      <c r="E697" s="60">
        <v>42748</v>
      </c>
      <c r="F697" s="60">
        <v>42748</v>
      </c>
      <c r="G697" s="11" t="s">
        <v>697</v>
      </c>
      <c r="H697" s="60"/>
      <c r="I697" s="24">
        <v>42748</v>
      </c>
      <c r="J697" s="61"/>
    </row>
    <row r="698" spans="1:12" ht="14">
      <c r="A698" s="4" t="s">
        <v>530</v>
      </c>
      <c r="B698" s="30" t="s">
        <v>2212</v>
      </c>
      <c r="C698" s="11" t="s">
        <v>4651</v>
      </c>
      <c r="D698" s="24">
        <v>43510</v>
      </c>
      <c r="E698" s="60">
        <v>43482</v>
      </c>
      <c r="F698" s="60">
        <v>43482</v>
      </c>
      <c r="G698" s="11" t="s">
        <v>697</v>
      </c>
      <c r="H698" s="11" t="s">
        <v>332</v>
      </c>
      <c r="I698" s="24"/>
      <c r="J698" s="61"/>
    </row>
    <row r="699" spans="1:12" ht="14">
      <c r="A699" s="4" t="s">
        <v>858</v>
      </c>
      <c r="B699" s="11" t="s">
        <v>859</v>
      </c>
      <c r="C699" s="11" t="s">
        <v>4942</v>
      </c>
      <c r="D699" s="60">
        <v>43335</v>
      </c>
      <c r="E699" s="60">
        <v>43340</v>
      </c>
      <c r="F699" s="60">
        <v>43341</v>
      </c>
      <c r="G699" s="11" t="s">
        <v>697</v>
      </c>
      <c r="H699" s="60">
        <v>43341</v>
      </c>
      <c r="I699" s="24">
        <v>43342</v>
      </c>
      <c r="J699" s="61"/>
    </row>
    <row r="700" spans="1:12" ht="14">
      <c r="A700" s="4" t="s">
        <v>2438</v>
      </c>
      <c r="B700" s="30" t="s">
        <v>3577</v>
      </c>
      <c r="C700" s="11" t="s">
        <v>1497</v>
      </c>
      <c r="D700" s="60">
        <v>43591</v>
      </c>
      <c r="E700" s="60">
        <v>43591</v>
      </c>
      <c r="F700" s="60">
        <v>43591</v>
      </c>
      <c r="G700" s="11" t="s">
        <v>697</v>
      </c>
      <c r="H700" s="11" t="s">
        <v>2939</v>
      </c>
      <c r="I700" s="60">
        <v>43591</v>
      </c>
      <c r="J700" s="61" t="s">
        <v>4353</v>
      </c>
    </row>
    <row r="701" spans="1:12" ht="14">
      <c r="A701" s="4" t="s">
        <v>4588</v>
      </c>
      <c r="B701" s="30" t="s">
        <v>3711</v>
      </c>
      <c r="C701" s="11" t="s">
        <v>1497</v>
      </c>
      <c r="D701" s="60">
        <v>43585</v>
      </c>
      <c r="E701" s="60">
        <v>43585</v>
      </c>
      <c r="F701" s="60">
        <v>43585</v>
      </c>
      <c r="G701" s="11" t="s">
        <v>697</v>
      </c>
      <c r="H701" s="29" t="s">
        <v>4449</v>
      </c>
      <c r="I701" s="60">
        <v>43585</v>
      </c>
      <c r="J701" s="61" t="s">
        <v>1373</v>
      </c>
    </row>
    <row r="702" spans="1:12" ht="14">
      <c r="A702" s="4" t="s">
        <v>1181</v>
      </c>
      <c r="B702" s="30" t="s">
        <v>1182</v>
      </c>
      <c r="C702" s="11" t="s">
        <v>4232</v>
      </c>
      <c r="D702" s="60">
        <v>43718</v>
      </c>
      <c r="E702" s="60">
        <v>43713</v>
      </c>
      <c r="F702" s="60">
        <v>43713</v>
      </c>
      <c r="G702" s="11" t="s">
        <v>697</v>
      </c>
      <c r="H702" s="29"/>
      <c r="I702" s="60">
        <v>43713</v>
      </c>
      <c r="J702" s="61"/>
    </row>
    <row r="703" spans="1:12" ht="14">
      <c r="A703" s="4" t="s">
        <v>4267</v>
      </c>
      <c r="B703" s="11" t="s">
        <v>1309</v>
      </c>
      <c r="C703" s="11" t="s">
        <v>1497</v>
      </c>
      <c r="D703" s="60">
        <v>43530</v>
      </c>
      <c r="E703" s="60">
        <v>43530</v>
      </c>
      <c r="F703" s="60">
        <v>43530</v>
      </c>
      <c r="G703" s="11" t="s">
        <v>697</v>
      </c>
      <c r="H703" s="60"/>
      <c r="I703" s="60">
        <v>43530</v>
      </c>
      <c r="J703" s="61"/>
    </row>
    <row r="704" spans="1:12" ht="14">
      <c r="A704" s="4" t="s">
        <v>4699</v>
      </c>
      <c r="B704" s="11" t="s">
        <v>4789</v>
      </c>
      <c r="C704" s="11" t="s">
        <v>1497</v>
      </c>
      <c r="D704" s="60">
        <v>43585</v>
      </c>
      <c r="E704" s="60">
        <v>43585</v>
      </c>
      <c r="F704" s="60">
        <v>43585</v>
      </c>
      <c r="G704" s="11" t="s">
        <v>697</v>
      </c>
      <c r="H704" s="60"/>
      <c r="I704" s="60">
        <v>43585</v>
      </c>
      <c r="J704" s="61" t="s">
        <v>2973</v>
      </c>
    </row>
    <row r="705" spans="1:11" ht="14">
      <c r="A705" s="4" t="s">
        <v>2380</v>
      </c>
      <c r="B705" s="11" t="s">
        <v>1389</v>
      </c>
      <c r="C705" s="11" t="s">
        <v>1497</v>
      </c>
      <c r="D705" s="60"/>
      <c r="E705" s="60"/>
      <c r="F705" s="60"/>
      <c r="G705" s="11" t="s">
        <v>697</v>
      </c>
      <c r="H705" s="11"/>
      <c r="I705" s="60"/>
      <c r="J705" s="61"/>
      <c r="K705" s="61"/>
    </row>
    <row r="706" spans="1:11" ht="14">
      <c r="A706" s="4" t="s">
        <v>4764</v>
      </c>
      <c r="B706" s="11" t="s">
        <v>4098</v>
      </c>
      <c r="C706" s="11" t="s">
        <v>4765</v>
      </c>
      <c r="D706" s="60">
        <v>43767</v>
      </c>
      <c r="E706" s="60">
        <v>43788</v>
      </c>
      <c r="F706" s="60">
        <v>43689</v>
      </c>
      <c r="G706" s="11" t="s">
        <v>697</v>
      </c>
      <c r="H706" s="11" t="s">
        <v>4181</v>
      </c>
      <c r="I706" s="60"/>
      <c r="J706" s="61"/>
      <c r="K706" s="61"/>
    </row>
    <row r="707" spans="1:11" ht="14">
      <c r="A707" s="4" t="s">
        <v>2630</v>
      </c>
      <c r="B707" s="11" t="s">
        <v>3711</v>
      </c>
      <c r="C707" s="11" t="s">
        <v>4942</v>
      </c>
      <c r="D707" s="60">
        <v>43585</v>
      </c>
      <c r="E707" s="60">
        <v>43585</v>
      </c>
      <c r="F707" s="60">
        <v>43585</v>
      </c>
      <c r="G707" s="11" t="s">
        <v>697</v>
      </c>
      <c r="H707" s="60" t="s">
        <v>331</v>
      </c>
      <c r="I707" s="60">
        <v>43585</v>
      </c>
      <c r="J707" s="61" t="s">
        <v>2274</v>
      </c>
      <c r="K707" s="61"/>
    </row>
    <row r="708" spans="1:11" ht="14">
      <c r="A708" s="4" t="s">
        <v>2319</v>
      </c>
      <c r="B708" s="11" t="s">
        <v>4126</v>
      </c>
      <c r="C708" s="11" t="s">
        <v>1497</v>
      </c>
      <c r="D708" s="60">
        <v>43270</v>
      </c>
      <c r="E708" s="60">
        <v>43266</v>
      </c>
      <c r="F708" s="60">
        <v>43266</v>
      </c>
      <c r="G708" s="11" t="s">
        <v>697</v>
      </c>
      <c r="H708" s="60"/>
      <c r="I708" s="60">
        <v>43266</v>
      </c>
      <c r="J708" s="61"/>
      <c r="K708" s="61"/>
    </row>
    <row r="709" spans="1:11" ht="14">
      <c r="A709" s="4" t="s">
        <v>3948</v>
      </c>
      <c r="B709" s="11" t="s">
        <v>1309</v>
      </c>
      <c r="C709" s="11" t="s">
        <v>4942</v>
      </c>
      <c r="D709" s="60">
        <v>43332</v>
      </c>
      <c r="E709" s="60">
        <v>43332</v>
      </c>
      <c r="F709" s="60">
        <v>43332</v>
      </c>
      <c r="G709" s="11" t="s">
        <v>697</v>
      </c>
      <c r="H709" s="24">
        <v>43482</v>
      </c>
      <c r="I709" s="60">
        <v>43332</v>
      </c>
      <c r="J709" s="61"/>
      <c r="K709" s="61"/>
    </row>
    <row r="710" spans="1:11" ht="14">
      <c r="A710" s="4" t="s">
        <v>1358</v>
      </c>
      <c r="B710" s="11" t="s">
        <v>1006</v>
      </c>
      <c r="C710" s="11" t="s">
        <v>1184</v>
      </c>
      <c r="D710" s="60">
        <v>43647</v>
      </c>
      <c r="E710" s="60">
        <v>43647</v>
      </c>
      <c r="F710" s="60">
        <v>43647</v>
      </c>
      <c r="G710" s="11" t="s">
        <v>697</v>
      </c>
      <c r="H710" s="24"/>
      <c r="I710" s="60">
        <v>43647</v>
      </c>
      <c r="J710" s="61" t="s">
        <v>521</v>
      </c>
      <c r="K710" s="61"/>
    </row>
    <row r="711" spans="1:11" ht="14">
      <c r="A711" s="4" t="s">
        <v>1359</v>
      </c>
      <c r="B711" s="11" t="s">
        <v>1360</v>
      </c>
      <c r="C711" s="11" t="s">
        <v>1184</v>
      </c>
      <c r="D711" s="60">
        <v>43640</v>
      </c>
      <c r="E711" s="60">
        <v>43647</v>
      </c>
      <c r="F711" s="60">
        <v>43647</v>
      </c>
      <c r="G711" s="11" t="s">
        <v>697</v>
      </c>
      <c r="H711" s="24"/>
      <c r="I711" s="60">
        <v>43648</v>
      </c>
      <c r="J711" s="61" t="s">
        <v>4686</v>
      </c>
      <c r="K711" s="61"/>
    </row>
    <row r="712" spans="1:11" ht="14">
      <c r="A712" s="4" t="s">
        <v>4176</v>
      </c>
      <c r="B712" s="11" t="s">
        <v>4481</v>
      </c>
      <c r="C712" s="11" t="s">
        <v>1184</v>
      </c>
      <c r="D712" s="60">
        <v>43766</v>
      </c>
      <c r="E712" s="60">
        <v>43776</v>
      </c>
      <c r="F712" s="60">
        <v>43776</v>
      </c>
      <c r="G712" s="11" t="s">
        <v>697</v>
      </c>
      <c r="H712" s="24" t="s">
        <v>5076</v>
      </c>
      <c r="I712" s="60">
        <v>43776</v>
      </c>
      <c r="J712" s="61" t="s">
        <v>521</v>
      </c>
      <c r="K712" s="61"/>
    </row>
    <row r="713" spans="1:11" ht="14">
      <c r="A713" s="4" t="s">
        <v>1204</v>
      </c>
      <c r="B713" s="11" t="s">
        <v>1182</v>
      </c>
      <c r="C713" s="31" t="s">
        <v>611</v>
      </c>
      <c r="D713" s="60">
        <v>43670</v>
      </c>
      <c r="E713" s="60">
        <v>43699</v>
      </c>
      <c r="F713" s="60">
        <v>43699</v>
      </c>
      <c r="G713" s="11" t="s">
        <v>697</v>
      </c>
      <c r="H713" s="24">
        <v>43703</v>
      </c>
      <c r="I713" s="60">
        <v>43699</v>
      </c>
      <c r="J713" s="61"/>
      <c r="K713" s="61"/>
    </row>
    <row r="714" spans="1:11" ht="14">
      <c r="A714" s="4" t="s">
        <v>349</v>
      </c>
      <c r="B714" s="11" t="s">
        <v>553</v>
      </c>
      <c r="C714" s="31" t="s">
        <v>611</v>
      </c>
      <c r="D714" s="60">
        <v>43352</v>
      </c>
      <c r="E714" s="60">
        <v>43353</v>
      </c>
      <c r="F714" s="60">
        <v>43353</v>
      </c>
      <c r="G714" s="11" t="s">
        <v>697</v>
      </c>
      <c r="H714" s="24">
        <v>43482</v>
      </c>
      <c r="I714" s="60"/>
      <c r="J714" s="61"/>
      <c r="K714" s="61"/>
    </row>
    <row r="715" spans="1:11" ht="14">
      <c r="A715" s="4" t="s">
        <v>1180</v>
      </c>
      <c r="B715" s="11" t="s">
        <v>2273</v>
      </c>
      <c r="C715" s="31" t="s">
        <v>611</v>
      </c>
      <c r="D715" s="60">
        <v>43353</v>
      </c>
      <c r="E715" s="60"/>
      <c r="F715" s="60"/>
      <c r="G715" s="11" t="s">
        <v>697</v>
      </c>
      <c r="H715" s="24">
        <v>43482</v>
      </c>
      <c r="I715" s="60"/>
      <c r="J715" s="61"/>
      <c r="K715" s="61"/>
    </row>
    <row r="716" spans="1:11" ht="14">
      <c r="A716" s="4" t="s">
        <v>982</v>
      </c>
      <c r="B716" s="11" t="s">
        <v>1309</v>
      </c>
      <c r="C716" s="31" t="s">
        <v>611</v>
      </c>
      <c r="D716" s="60">
        <v>43416</v>
      </c>
      <c r="E716" s="60">
        <v>43417</v>
      </c>
      <c r="F716" s="60">
        <v>43417</v>
      </c>
      <c r="G716" s="11" t="s">
        <v>697</v>
      </c>
      <c r="H716" s="60"/>
      <c r="I716" s="60">
        <v>43473</v>
      </c>
      <c r="J716" s="61"/>
      <c r="K716" s="61"/>
    </row>
    <row r="717" spans="1:11" ht="14">
      <c r="A717" s="4" t="s">
        <v>4903</v>
      </c>
      <c r="B717" s="11" t="s">
        <v>4904</v>
      </c>
      <c r="C717" s="31" t="s">
        <v>611</v>
      </c>
      <c r="D717" s="60">
        <v>43837</v>
      </c>
      <c r="E717" s="60">
        <v>43843</v>
      </c>
      <c r="F717" s="60">
        <v>43842</v>
      </c>
      <c r="G717" s="11" t="s">
        <v>697</v>
      </c>
      <c r="H717" s="60"/>
      <c r="I717" s="60">
        <v>43843</v>
      </c>
      <c r="J717" s="61"/>
      <c r="K717" s="61"/>
    </row>
    <row r="718" spans="1:11" ht="14">
      <c r="A718" s="4" t="s">
        <v>1095</v>
      </c>
      <c r="B718" s="11" t="s">
        <v>2048</v>
      </c>
      <c r="C718" s="31" t="s">
        <v>1134</v>
      </c>
      <c r="D718" s="60">
        <v>43630</v>
      </c>
      <c r="E718" s="60">
        <v>43641</v>
      </c>
      <c r="F718" s="60">
        <v>43630</v>
      </c>
      <c r="G718" s="11" t="s">
        <v>697</v>
      </c>
      <c r="H718" s="24">
        <v>43580</v>
      </c>
      <c r="I718" s="60"/>
      <c r="J718" s="61"/>
      <c r="K718" s="61"/>
    </row>
    <row r="719" spans="1:11" ht="14">
      <c r="A719" s="4" t="s">
        <v>3434</v>
      </c>
      <c r="B719" s="11" t="s">
        <v>1389</v>
      </c>
      <c r="C719" s="31" t="s">
        <v>611</v>
      </c>
      <c r="D719" s="60">
        <v>43309</v>
      </c>
      <c r="E719" s="60">
        <v>43315</v>
      </c>
      <c r="F719" s="60">
        <v>43315</v>
      </c>
      <c r="G719" s="11" t="s">
        <v>697</v>
      </c>
      <c r="H719" s="60"/>
      <c r="I719" s="60"/>
      <c r="J719" s="61"/>
      <c r="K719" s="61"/>
    </row>
    <row r="720" spans="1:11" ht="14">
      <c r="A720" s="4" t="s">
        <v>4322</v>
      </c>
      <c r="B720" s="62" t="s">
        <v>4356</v>
      </c>
      <c r="C720" s="31" t="s">
        <v>611</v>
      </c>
      <c r="D720" s="60">
        <v>43351</v>
      </c>
      <c r="E720" s="60">
        <v>43351</v>
      </c>
      <c r="F720" s="60">
        <v>43351</v>
      </c>
      <c r="G720" s="11" t="s">
        <v>697</v>
      </c>
      <c r="H720" s="24">
        <v>43482</v>
      </c>
      <c r="I720" s="60"/>
      <c r="J720" s="61"/>
      <c r="K720" s="61"/>
    </row>
    <row r="721" spans="1:12" ht="14">
      <c r="A721" s="4" t="s">
        <v>1537</v>
      </c>
      <c r="B721" s="29" t="s">
        <v>1182</v>
      </c>
      <c r="C721" s="31" t="s">
        <v>611</v>
      </c>
      <c r="D721" s="24">
        <v>43703</v>
      </c>
      <c r="E721" s="60">
        <v>43704</v>
      </c>
      <c r="F721" s="60">
        <v>43704</v>
      </c>
      <c r="G721" s="11" t="s">
        <v>697</v>
      </c>
      <c r="H721" s="24"/>
      <c r="I721" s="60">
        <v>43704</v>
      </c>
      <c r="J721" s="61"/>
      <c r="K721" s="61"/>
    </row>
    <row r="722" spans="1:12" ht="14">
      <c r="A722" s="4" t="s">
        <v>3033</v>
      </c>
      <c r="B722" s="11" t="s">
        <v>1707</v>
      </c>
      <c r="C722" s="11" t="s">
        <v>3125</v>
      </c>
      <c r="D722" s="60">
        <v>43243</v>
      </c>
      <c r="E722" s="60">
        <v>43243</v>
      </c>
      <c r="F722" s="60">
        <v>43244</v>
      </c>
      <c r="G722" s="11" t="s">
        <v>697</v>
      </c>
      <c r="H722" s="11"/>
      <c r="I722" s="60">
        <v>43244</v>
      </c>
      <c r="J722" s="61"/>
      <c r="L722" s="61"/>
    </row>
    <row r="723" spans="1:12" ht="14">
      <c r="A723" s="4" t="s">
        <v>4610</v>
      </c>
      <c r="B723" s="11" t="s">
        <v>1309</v>
      </c>
      <c r="C723" s="11" t="s">
        <v>2629</v>
      </c>
      <c r="D723" s="11" t="s">
        <v>697</v>
      </c>
      <c r="E723" s="11" t="s">
        <v>697</v>
      </c>
      <c r="F723" s="60">
        <v>42628</v>
      </c>
      <c r="G723" s="60">
        <v>42627</v>
      </c>
      <c r="H723" s="11"/>
      <c r="I723" s="11"/>
      <c r="J723" s="61"/>
      <c r="K723" s="61"/>
    </row>
    <row r="724" spans="1:12" ht="14">
      <c r="A724" s="10" t="s">
        <v>1107</v>
      </c>
      <c r="B724" s="29" t="s">
        <v>1780</v>
      </c>
      <c r="C724" s="29" t="s">
        <v>1382</v>
      </c>
      <c r="D724" s="24">
        <v>43259</v>
      </c>
      <c r="E724" s="24">
        <v>43259</v>
      </c>
      <c r="F724" s="24">
        <v>43259</v>
      </c>
      <c r="G724" s="29" t="s">
        <v>697</v>
      </c>
      <c r="H724" s="24" t="s">
        <v>4449</v>
      </c>
      <c r="I724" s="11"/>
      <c r="J724" s="61"/>
      <c r="K724" s="61"/>
    </row>
    <row r="725" spans="1:12" ht="14">
      <c r="A725" s="6" t="s">
        <v>1796</v>
      </c>
      <c r="B725" s="11" t="s">
        <v>2583</v>
      </c>
      <c r="C725" s="11" t="s">
        <v>2629</v>
      </c>
      <c r="D725" s="11" t="s">
        <v>697</v>
      </c>
      <c r="E725" s="11" t="s">
        <v>697</v>
      </c>
      <c r="F725" s="60">
        <v>43252</v>
      </c>
      <c r="G725" s="60">
        <v>42684</v>
      </c>
      <c r="H725" s="11" t="s">
        <v>331</v>
      </c>
      <c r="I725" s="11"/>
      <c r="J725" s="61"/>
      <c r="K725" s="61"/>
    </row>
    <row r="726" spans="1:12" ht="14">
      <c r="A726" s="4" t="s">
        <v>2323</v>
      </c>
      <c r="B726" s="11" t="s">
        <v>1707</v>
      </c>
      <c r="C726" s="11" t="s">
        <v>757</v>
      </c>
      <c r="D726" s="60">
        <v>41927</v>
      </c>
      <c r="E726" s="60">
        <v>42018</v>
      </c>
      <c r="F726" s="60">
        <v>42422</v>
      </c>
      <c r="G726" s="60">
        <v>42419</v>
      </c>
      <c r="H726" s="11"/>
      <c r="I726" s="60">
        <v>42018</v>
      </c>
      <c r="J726" s="61"/>
    </row>
    <row r="727" spans="1:12" ht="14">
      <c r="A727" s="4" t="s">
        <v>610</v>
      </c>
      <c r="B727" s="11" t="s">
        <v>1678</v>
      </c>
      <c r="C727" s="11" t="s">
        <v>757</v>
      </c>
      <c r="D727" s="11" t="s">
        <v>697</v>
      </c>
      <c r="E727" s="11" t="s">
        <v>697</v>
      </c>
      <c r="F727" s="60">
        <v>43479</v>
      </c>
      <c r="G727" s="60">
        <v>43472</v>
      </c>
      <c r="H727" s="11"/>
      <c r="I727" s="60"/>
      <c r="J727" s="61"/>
    </row>
    <row r="728" spans="1:12" ht="14">
      <c r="A728" s="4" t="s">
        <v>3493</v>
      </c>
      <c r="B728" s="11" t="s">
        <v>3711</v>
      </c>
      <c r="C728" s="11" t="s">
        <v>1382</v>
      </c>
      <c r="D728" s="11" t="s">
        <v>697</v>
      </c>
      <c r="E728" s="60">
        <v>42424</v>
      </c>
      <c r="F728" s="60">
        <v>43602</v>
      </c>
      <c r="G728" s="60">
        <v>42424</v>
      </c>
      <c r="H728" s="11"/>
      <c r="I728" s="60"/>
      <c r="J728" s="61"/>
    </row>
    <row r="729" spans="1:12" ht="14">
      <c r="A729" s="4" t="s">
        <v>694</v>
      </c>
      <c r="B729" s="11" t="s">
        <v>3711</v>
      </c>
      <c r="C729" s="11" t="s">
        <v>2629</v>
      </c>
      <c r="D729" s="11" t="s">
        <v>697</v>
      </c>
      <c r="E729" s="11" t="s">
        <v>697</v>
      </c>
      <c r="F729" s="60">
        <v>43252</v>
      </c>
      <c r="G729" s="60">
        <v>43609</v>
      </c>
      <c r="H729" s="11" t="s">
        <v>3645</v>
      </c>
      <c r="I729" s="60"/>
      <c r="J729" s="61"/>
    </row>
    <row r="730" spans="1:12" ht="14">
      <c r="A730" s="4" t="s">
        <v>3138</v>
      </c>
      <c r="B730" s="46"/>
      <c r="C730" s="11" t="s">
        <v>1382</v>
      </c>
      <c r="D730" s="11" t="s">
        <v>697</v>
      </c>
      <c r="E730" s="11" t="s">
        <v>697</v>
      </c>
      <c r="F730" s="60">
        <v>43255</v>
      </c>
      <c r="G730" s="60">
        <v>42684</v>
      </c>
      <c r="H730" s="11" t="s">
        <v>331</v>
      </c>
      <c r="I730" s="60"/>
      <c r="J730" s="61"/>
    </row>
    <row r="731" spans="1:12" ht="14">
      <c r="A731" s="4" t="s">
        <v>1901</v>
      </c>
      <c r="B731" s="31" t="s">
        <v>827</v>
      </c>
      <c r="C731" s="11" t="s">
        <v>1729</v>
      </c>
      <c r="D731" s="11"/>
      <c r="E731" s="60">
        <v>43349</v>
      </c>
      <c r="F731" s="60">
        <v>43349</v>
      </c>
      <c r="G731" s="11" t="s">
        <v>697</v>
      </c>
      <c r="H731" s="11"/>
      <c r="I731" s="60"/>
      <c r="J731" s="61"/>
    </row>
    <row r="732" spans="1:12" ht="14">
      <c r="A732" s="4" t="s">
        <v>3820</v>
      </c>
      <c r="B732" s="31" t="s">
        <v>1187</v>
      </c>
      <c r="C732" s="11" t="s">
        <v>2252</v>
      </c>
      <c r="D732" s="60">
        <v>43625</v>
      </c>
      <c r="E732" s="60">
        <v>43625</v>
      </c>
      <c r="F732" s="60">
        <v>43625</v>
      </c>
      <c r="G732" s="11" t="s">
        <v>697</v>
      </c>
      <c r="H732" s="60">
        <v>43622</v>
      </c>
      <c r="I732" s="60">
        <v>43625</v>
      </c>
      <c r="J732" s="61"/>
    </row>
    <row r="733" spans="1:12" ht="14">
      <c r="A733" s="4" t="s">
        <v>2179</v>
      </c>
      <c r="B733" s="31" t="s">
        <v>1381</v>
      </c>
      <c r="C733" s="11" t="s">
        <v>1729</v>
      </c>
      <c r="D733" s="60">
        <v>43296</v>
      </c>
      <c r="E733" s="60">
        <v>43296</v>
      </c>
      <c r="F733" s="60">
        <v>43297</v>
      </c>
      <c r="G733" s="11" t="s">
        <v>697</v>
      </c>
      <c r="H733" s="11"/>
      <c r="I733" s="60">
        <v>43296</v>
      </c>
      <c r="J733" s="61"/>
    </row>
    <row r="734" spans="1:12" ht="14">
      <c r="A734" s="4" t="s">
        <v>1275</v>
      </c>
      <c r="B734" s="31" t="s">
        <v>1182</v>
      </c>
      <c r="C734" s="11" t="s">
        <v>1729</v>
      </c>
      <c r="D734" s="60">
        <v>43699</v>
      </c>
      <c r="E734" s="60">
        <v>43699</v>
      </c>
      <c r="F734" s="60">
        <v>43699</v>
      </c>
      <c r="G734" s="11" t="s">
        <v>697</v>
      </c>
      <c r="H734" s="11"/>
      <c r="I734" s="60">
        <v>43699</v>
      </c>
      <c r="J734" s="61"/>
    </row>
    <row r="735" spans="1:12" ht="14">
      <c r="A735" s="4" t="s">
        <v>1759</v>
      </c>
      <c r="B735" s="31" t="s">
        <v>4139</v>
      </c>
      <c r="C735" s="11" t="s">
        <v>2252</v>
      </c>
      <c r="D735" s="60">
        <v>43662</v>
      </c>
      <c r="E735" s="60">
        <v>43662</v>
      </c>
      <c r="F735" s="60">
        <v>43662</v>
      </c>
      <c r="G735" s="11" t="s">
        <v>697</v>
      </c>
      <c r="H735" s="11"/>
      <c r="I735" s="60">
        <v>43662</v>
      </c>
      <c r="J735" s="61"/>
    </row>
    <row r="736" spans="1:12" ht="14">
      <c r="A736" s="4" t="s">
        <v>3177</v>
      </c>
      <c r="B736" s="31" t="s">
        <v>3797</v>
      </c>
      <c r="C736" s="11" t="s">
        <v>2252</v>
      </c>
      <c r="D736" s="60">
        <v>43342</v>
      </c>
      <c r="E736" s="60">
        <v>43342</v>
      </c>
      <c r="F736" s="60">
        <v>43342</v>
      </c>
      <c r="G736" s="11" t="s">
        <v>697</v>
      </c>
      <c r="H736" s="11"/>
      <c r="I736" s="60">
        <v>43343</v>
      </c>
      <c r="J736" s="61"/>
    </row>
    <row r="737" spans="1:11" ht="14">
      <c r="A737" s="4" t="s">
        <v>4311</v>
      </c>
      <c r="B737" s="31" t="s">
        <v>4312</v>
      </c>
      <c r="C737" s="11" t="s">
        <v>2229</v>
      </c>
      <c r="D737" s="60">
        <v>43701</v>
      </c>
      <c r="E737" s="60">
        <v>43713</v>
      </c>
      <c r="F737" s="60">
        <v>43713</v>
      </c>
      <c r="G737" s="11" t="s">
        <v>697</v>
      </c>
      <c r="H737" s="60">
        <v>43703</v>
      </c>
      <c r="I737" s="60"/>
      <c r="J737" s="61"/>
    </row>
    <row r="738" spans="1:11" ht="14">
      <c r="A738" s="4" t="s">
        <v>4149</v>
      </c>
      <c r="B738" s="62" t="s">
        <v>4356</v>
      </c>
      <c r="C738" s="11" t="s">
        <v>1729</v>
      </c>
      <c r="D738" s="60">
        <v>43370</v>
      </c>
      <c r="E738" s="60">
        <v>43376</v>
      </c>
      <c r="F738" s="60">
        <v>43376</v>
      </c>
      <c r="G738" s="11" t="s">
        <v>697</v>
      </c>
      <c r="H738" s="11"/>
      <c r="I738" s="60"/>
      <c r="J738" s="61"/>
    </row>
    <row r="739" spans="1:11" ht="14">
      <c r="A739" s="4" t="s">
        <v>4542</v>
      </c>
      <c r="B739" s="11" t="s">
        <v>1309</v>
      </c>
      <c r="C739" s="11" t="s">
        <v>4212</v>
      </c>
      <c r="D739" s="60">
        <v>43110</v>
      </c>
      <c r="E739" s="60">
        <v>43110</v>
      </c>
      <c r="F739" s="60">
        <v>42397</v>
      </c>
      <c r="G739" s="11" t="s">
        <v>697</v>
      </c>
      <c r="H739" s="60">
        <v>42402</v>
      </c>
      <c r="I739" s="60"/>
      <c r="J739" s="20"/>
    </row>
    <row r="740" spans="1:11" ht="14">
      <c r="A740" s="4" t="s">
        <v>2072</v>
      </c>
      <c r="B740" s="11" t="s">
        <v>1309</v>
      </c>
      <c r="C740" s="11" t="s">
        <v>4212</v>
      </c>
      <c r="D740" s="60">
        <v>43231</v>
      </c>
      <c r="E740" s="60">
        <v>43231</v>
      </c>
      <c r="F740" s="60">
        <v>43231</v>
      </c>
      <c r="G740" s="11" t="s">
        <v>697</v>
      </c>
      <c r="H740" s="60"/>
      <c r="I740" s="60">
        <v>43231</v>
      </c>
      <c r="J740" s="20"/>
    </row>
    <row r="741" spans="1:11" ht="14">
      <c r="A741" s="4" t="s">
        <v>890</v>
      </c>
      <c r="B741" s="11" t="s">
        <v>1309</v>
      </c>
      <c r="C741" s="11" t="s">
        <v>4212</v>
      </c>
      <c r="D741" s="60">
        <v>43487</v>
      </c>
      <c r="E741" s="60">
        <v>43487</v>
      </c>
      <c r="F741" s="60">
        <v>43487</v>
      </c>
      <c r="G741" s="11" t="s">
        <v>697</v>
      </c>
      <c r="H741" s="60">
        <v>43482</v>
      </c>
      <c r="I741" s="60">
        <v>43488</v>
      </c>
      <c r="J741" s="20"/>
    </row>
    <row r="742" spans="1:11" ht="14">
      <c r="A742" s="5" t="s">
        <v>1803</v>
      </c>
      <c r="B742" s="15" t="s">
        <v>1780</v>
      </c>
      <c r="C742" s="11" t="s">
        <v>4212</v>
      </c>
      <c r="D742" s="60">
        <v>42449</v>
      </c>
      <c r="E742" s="60">
        <v>42416</v>
      </c>
      <c r="F742" s="60">
        <v>42416</v>
      </c>
      <c r="G742" s="11" t="s">
        <v>697</v>
      </c>
      <c r="H742" s="11"/>
      <c r="I742" s="60"/>
      <c r="J742" s="61" t="s">
        <v>4792</v>
      </c>
      <c r="K742" s="12" t="s">
        <v>876</v>
      </c>
    </row>
    <row r="743" spans="1:11" ht="14">
      <c r="A743" s="4" t="s">
        <v>4005</v>
      </c>
      <c r="B743" s="30" t="s">
        <v>4006</v>
      </c>
      <c r="C743" s="11" t="s">
        <v>4212</v>
      </c>
      <c r="D743" s="60">
        <v>43766</v>
      </c>
      <c r="E743" s="60">
        <v>43789</v>
      </c>
      <c r="F743" s="60">
        <v>43688</v>
      </c>
      <c r="G743" s="11" t="s">
        <v>697</v>
      </c>
      <c r="H743" s="11" t="s">
        <v>3832</v>
      </c>
      <c r="I743" s="60"/>
      <c r="J743" s="61"/>
    </row>
    <row r="744" spans="1:11" ht="14">
      <c r="A744" s="4" t="s">
        <v>3652</v>
      </c>
      <c r="B744" s="30" t="s">
        <v>3804</v>
      </c>
      <c r="C744" s="11" t="s">
        <v>2133</v>
      </c>
      <c r="D744" s="60">
        <v>43620</v>
      </c>
      <c r="E744" s="60"/>
      <c r="F744" s="60"/>
      <c r="G744" s="11" t="s">
        <v>697</v>
      </c>
      <c r="H744" s="60">
        <v>43622</v>
      </c>
      <c r="I744" s="60"/>
      <c r="J744" s="61"/>
    </row>
    <row r="745" spans="1:11" ht="14">
      <c r="A745" s="4" t="s">
        <v>2951</v>
      </c>
      <c r="B745" s="30" t="s">
        <v>4329</v>
      </c>
      <c r="C745" s="11" t="s">
        <v>2133</v>
      </c>
      <c r="D745" s="60">
        <v>43592</v>
      </c>
      <c r="E745" s="60">
        <v>43592</v>
      </c>
      <c r="F745" s="60">
        <v>43592</v>
      </c>
      <c r="G745" s="11" t="s">
        <v>697</v>
      </c>
      <c r="H745" s="11"/>
      <c r="I745" s="60">
        <v>43592</v>
      </c>
      <c r="J745" s="61"/>
    </row>
    <row r="746" spans="1:11" ht="14">
      <c r="A746" s="4" t="s">
        <v>4556</v>
      </c>
      <c r="B746" s="30" t="s">
        <v>4660</v>
      </c>
      <c r="C746" s="11" t="s">
        <v>1996</v>
      </c>
      <c r="D746" s="60">
        <v>43477</v>
      </c>
      <c r="E746" s="60">
        <v>43478</v>
      </c>
      <c r="F746" s="60">
        <v>43478</v>
      </c>
      <c r="G746" s="11" t="s">
        <v>697</v>
      </c>
      <c r="H746" s="60">
        <v>43482</v>
      </c>
      <c r="I746" s="60">
        <v>43478</v>
      </c>
      <c r="J746" s="61"/>
    </row>
    <row r="747" spans="1:11" ht="14">
      <c r="A747" s="4" t="s">
        <v>1709</v>
      </c>
      <c r="B747" s="11" t="s">
        <v>2211</v>
      </c>
      <c r="C747" s="11" t="s">
        <v>2276</v>
      </c>
      <c r="D747" s="60">
        <v>42275</v>
      </c>
      <c r="E747" s="60">
        <v>42275</v>
      </c>
      <c r="F747" s="60">
        <v>42275</v>
      </c>
      <c r="G747" s="11" t="s">
        <v>697</v>
      </c>
      <c r="H747" s="11"/>
      <c r="I747" s="11"/>
      <c r="J747" s="20"/>
    </row>
    <row r="748" spans="1:11" ht="14">
      <c r="A748" s="6" t="s">
        <v>3971</v>
      </c>
      <c r="B748" s="11" t="s">
        <v>3711</v>
      </c>
      <c r="C748" s="11" t="s">
        <v>851</v>
      </c>
      <c r="D748" s="60"/>
      <c r="E748" s="60">
        <v>42703</v>
      </c>
      <c r="F748" s="60">
        <v>42703</v>
      </c>
      <c r="G748" s="11" t="s">
        <v>697</v>
      </c>
      <c r="H748" s="60" t="s">
        <v>3429</v>
      </c>
      <c r="I748" s="11"/>
      <c r="J748" s="61"/>
    </row>
    <row r="749" spans="1:11" ht="14">
      <c r="A749" s="4" t="s">
        <v>4320</v>
      </c>
      <c r="B749" s="30" t="s">
        <v>734</v>
      </c>
      <c r="C749" s="11" t="s">
        <v>851</v>
      </c>
      <c r="D749" s="60">
        <v>43632</v>
      </c>
      <c r="E749" s="60"/>
      <c r="F749" s="60"/>
      <c r="G749" s="11" t="s">
        <v>697</v>
      </c>
      <c r="H749" s="24">
        <v>43622</v>
      </c>
      <c r="I749" s="11"/>
      <c r="J749" s="61"/>
    </row>
    <row r="750" spans="1:11" ht="14">
      <c r="A750" s="4" t="s">
        <v>3135</v>
      </c>
      <c r="B750" s="11" t="s">
        <v>2211</v>
      </c>
      <c r="C750" s="11" t="s">
        <v>2133</v>
      </c>
      <c r="D750" s="60">
        <v>42328</v>
      </c>
      <c r="E750" s="60">
        <v>42324</v>
      </c>
      <c r="F750" s="60">
        <v>42324</v>
      </c>
      <c r="G750" s="11" t="s">
        <v>697</v>
      </c>
      <c r="H750" s="60"/>
      <c r="I750" s="11"/>
      <c r="J750" s="61"/>
    </row>
    <row r="751" spans="1:11" ht="14">
      <c r="A751" s="4" t="s">
        <v>3620</v>
      </c>
      <c r="B751" s="11" t="s">
        <v>1389</v>
      </c>
      <c r="C751" s="11" t="s">
        <v>4212</v>
      </c>
      <c r="D751" s="60"/>
      <c r="E751" s="60"/>
      <c r="F751" s="60"/>
      <c r="G751" s="11" t="s">
        <v>697</v>
      </c>
      <c r="H751" s="60"/>
      <c r="I751" s="11"/>
      <c r="J751" s="61"/>
    </row>
    <row r="752" spans="1:11" ht="14">
      <c r="A752" s="4" t="s">
        <v>2790</v>
      </c>
      <c r="B752" s="11" t="s">
        <v>3711</v>
      </c>
      <c r="C752" s="11" t="s">
        <v>2133</v>
      </c>
      <c r="D752" s="24">
        <v>43032</v>
      </c>
      <c r="E752" s="60">
        <v>43034</v>
      </c>
      <c r="F752" s="24">
        <v>43035</v>
      </c>
      <c r="G752" s="11" t="s">
        <v>697</v>
      </c>
      <c r="H752" s="60"/>
      <c r="I752" s="24">
        <v>43035</v>
      </c>
      <c r="J752" s="61"/>
    </row>
    <row r="753" spans="1:13" ht="14">
      <c r="A753" s="6" t="s">
        <v>3925</v>
      </c>
      <c r="B753" s="11" t="s">
        <v>3711</v>
      </c>
      <c r="C753" s="11" t="s">
        <v>4151</v>
      </c>
      <c r="D753" s="60">
        <v>43602</v>
      </c>
      <c r="E753" s="60">
        <v>43602</v>
      </c>
      <c r="F753" s="60">
        <v>43602</v>
      </c>
      <c r="G753" s="11" t="s">
        <v>697</v>
      </c>
      <c r="H753" s="31" t="s">
        <v>449</v>
      </c>
      <c r="I753" s="60">
        <v>43602</v>
      </c>
      <c r="J753" s="61"/>
      <c r="K753" s="61"/>
      <c r="L753" s="61"/>
    </row>
    <row r="754" spans="1:13" ht="14">
      <c r="A754" s="5" t="s">
        <v>4409</v>
      </c>
      <c r="B754" s="15" t="s">
        <v>4410</v>
      </c>
      <c r="C754" s="31" t="s">
        <v>4151</v>
      </c>
      <c r="D754" s="32">
        <v>43263</v>
      </c>
      <c r="E754" s="32">
        <v>43263</v>
      </c>
      <c r="F754" s="32">
        <v>43263</v>
      </c>
      <c r="G754" s="31" t="s">
        <v>697</v>
      </c>
      <c r="H754" s="60">
        <v>42962</v>
      </c>
      <c r="I754" s="32">
        <v>43277</v>
      </c>
      <c r="J754" s="61"/>
      <c r="K754" s="61" t="s">
        <v>3718</v>
      </c>
      <c r="L754" s="61"/>
    </row>
    <row r="755" spans="1:13" ht="14">
      <c r="A755" s="4" t="s">
        <v>4350</v>
      </c>
      <c r="B755" s="11" t="s">
        <v>4351</v>
      </c>
      <c r="C755" s="11" t="s">
        <v>4499</v>
      </c>
      <c r="D755" s="60">
        <v>43772</v>
      </c>
      <c r="E755" s="60">
        <v>43780</v>
      </c>
      <c r="F755" s="60">
        <v>43690</v>
      </c>
      <c r="G755" s="11" t="s">
        <v>697</v>
      </c>
      <c r="H755" s="21" t="s">
        <v>5005</v>
      </c>
      <c r="I755" s="60"/>
      <c r="J755" s="61"/>
    </row>
    <row r="756" spans="1:13" ht="14">
      <c r="A756" s="4" t="s">
        <v>4095</v>
      </c>
      <c r="B756" s="11" t="s">
        <v>3747</v>
      </c>
      <c r="C756" s="11" t="s">
        <v>2015</v>
      </c>
      <c r="D756" s="60">
        <v>43321</v>
      </c>
      <c r="E756" s="60">
        <v>43623</v>
      </c>
      <c r="F756" s="60">
        <v>43623</v>
      </c>
      <c r="G756" s="11" t="s">
        <v>697</v>
      </c>
      <c r="H756" s="21"/>
      <c r="I756" s="60">
        <v>43623</v>
      </c>
      <c r="J756" s="61"/>
    </row>
    <row r="757" spans="1:13" ht="14">
      <c r="A757" s="5" t="s">
        <v>3790</v>
      </c>
      <c r="B757" s="15" t="s">
        <v>3119</v>
      </c>
      <c r="C757" s="11" t="s">
        <v>2015</v>
      </c>
      <c r="D757" s="60">
        <v>43263</v>
      </c>
      <c r="E757" s="60">
        <v>43265</v>
      </c>
      <c r="F757" s="60">
        <v>43265</v>
      </c>
      <c r="G757" s="11" t="s">
        <v>697</v>
      </c>
      <c r="H757" s="60"/>
      <c r="I757" s="60">
        <v>43265</v>
      </c>
      <c r="J757" s="61"/>
      <c r="K757" s="12" t="s">
        <v>3280</v>
      </c>
      <c r="L757" s="61"/>
    </row>
    <row r="758" spans="1:13" ht="14">
      <c r="A758" s="4" t="s">
        <v>2724</v>
      </c>
      <c r="B758" s="11" t="s">
        <v>3711</v>
      </c>
      <c r="C758" s="11" t="s">
        <v>2015</v>
      </c>
      <c r="D758" s="60">
        <v>43633</v>
      </c>
      <c r="E758" s="60">
        <v>43634</v>
      </c>
      <c r="F758" s="60">
        <v>43634</v>
      </c>
      <c r="G758" s="11" t="s">
        <v>697</v>
      </c>
      <c r="H758" s="11"/>
      <c r="I758" s="60">
        <v>43634</v>
      </c>
      <c r="J758" s="61"/>
      <c r="K758" s="61"/>
    </row>
    <row r="759" spans="1:13" ht="14">
      <c r="A759" s="6" t="s">
        <v>441</v>
      </c>
      <c r="B759" s="11" t="s">
        <v>3711</v>
      </c>
      <c r="C759" s="11" t="s">
        <v>2778</v>
      </c>
      <c r="D759" s="60">
        <v>43623</v>
      </c>
      <c r="E759" s="60">
        <v>43623</v>
      </c>
      <c r="F759" s="60">
        <v>43623</v>
      </c>
      <c r="G759" s="11" t="s">
        <v>697</v>
      </c>
      <c r="H759" s="11" t="s">
        <v>3362</v>
      </c>
      <c r="I759" s="60">
        <v>43623</v>
      </c>
      <c r="J759" s="61"/>
      <c r="K759" s="61"/>
    </row>
    <row r="760" spans="1:13" ht="14">
      <c r="A760" s="4" t="s">
        <v>2458</v>
      </c>
      <c r="B760" s="11" t="s">
        <v>3711</v>
      </c>
      <c r="C760" s="11" t="s">
        <v>2015</v>
      </c>
      <c r="D760" s="60">
        <v>43628</v>
      </c>
      <c r="E760" s="24">
        <v>43630</v>
      </c>
      <c r="F760" s="24">
        <v>43630</v>
      </c>
      <c r="G760" s="11" t="s">
        <v>697</v>
      </c>
      <c r="H760" s="11"/>
      <c r="I760" s="24">
        <v>43630</v>
      </c>
      <c r="J760" s="61"/>
      <c r="K760" s="61"/>
    </row>
    <row r="761" spans="1:13" ht="14">
      <c r="A761" s="4" t="s">
        <v>3813</v>
      </c>
      <c r="B761" s="11" t="s">
        <v>4497</v>
      </c>
      <c r="C761" s="11" t="s">
        <v>2015</v>
      </c>
      <c r="D761" s="60">
        <v>43626</v>
      </c>
      <c r="E761" s="24">
        <v>43623</v>
      </c>
      <c r="F761" s="24">
        <v>43623</v>
      </c>
      <c r="G761" s="11" t="s">
        <v>697</v>
      </c>
      <c r="H761" s="11"/>
      <c r="I761" s="24">
        <v>43623</v>
      </c>
      <c r="J761" s="61"/>
      <c r="K761" s="61"/>
    </row>
    <row r="762" spans="1:13" ht="14">
      <c r="A762" s="4" t="s">
        <v>1383</v>
      </c>
      <c r="B762" s="11" t="s">
        <v>3711</v>
      </c>
      <c r="C762" s="11" t="s">
        <v>2015</v>
      </c>
      <c r="D762" s="24">
        <v>43623</v>
      </c>
      <c r="E762" s="24">
        <v>43623</v>
      </c>
      <c r="F762" s="24">
        <v>43623</v>
      </c>
      <c r="G762" s="25" t="s">
        <v>2423</v>
      </c>
      <c r="H762" s="11"/>
      <c r="I762" s="24">
        <v>43623</v>
      </c>
      <c r="J762" s="61"/>
      <c r="K762" s="61"/>
    </row>
    <row r="763" spans="1:13" ht="14">
      <c r="A763" s="6" t="s">
        <v>3894</v>
      </c>
      <c r="B763" s="11" t="s">
        <v>1454</v>
      </c>
      <c r="C763" s="11" t="s">
        <v>2015</v>
      </c>
      <c r="D763" s="24">
        <v>43624</v>
      </c>
      <c r="E763" s="24">
        <v>43623</v>
      </c>
      <c r="F763" s="24">
        <v>43623</v>
      </c>
      <c r="G763" s="25" t="s">
        <v>1276</v>
      </c>
      <c r="H763" s="11"/>
      <c r="I763" s="24">
        <v>43623</v>
      </c>
      <c r="J763" s="61"/>
      <c r="K763" s="61"/>
    </row>
    <row r="764" spans="1:13" ht="14">
      <c r="A764" s="4" t="s">
        <v>4089</v>
      </c>
      <c r="B764" s="11" t="s">
        <v>1314</v>
      </c>
      <c r="C764" s="11" t="s">
        <v>2778</v>
      </c>
      <c r="D764" s="24">
        <v>43623</v>
      </c>
      <c r="E764" s="24">
        <v>43623</v>
      </c>
      <c r="F764" s="24">
        <v>43623</v>
      </c>
      <c r="G764" s="25" t="s">
        <v>2423</v>
      </c>
      <c r="H764" s="11" t="s">
        <v>2567</v>
      </c>
      <c r="I764" s="24">
        <v>43623</v>
      </c>
      <c r="J764" s="61"/>
      <c r="K764" s="61"/>
    </row>
    <row r="765" spans="1:13" ht="14">
      <c r="A765" s="4" t="s">
        <v>1496</v>
      </c>
      <c r="B765" s="30" t="s">
        <v>869</v>
      </c>
      <c r="C765" s="11" t="s">
        <v>2015</v>
      </c>
      <c r="D765" s="60">
        <v>43576</v>
      </c>
      <c r="E765" s="60">
        <v>43576</v>
      </c>
      <c r="F765" s="60">
        <v>43576</v>
      </c>
      <c r="G765" s="11" t="s">
        <v>697</v>
      </c>
      <c r="H765" s="60">
        <v>43580</v>
      </c>
      <c r="I765" s="24">
        <v>43577</v>
      </c>
      <c r="J765" s="19"/>
      <c r="L765" s="61"/>
    </row>
    <row r="766" spans="1:13" ht="14">
      <c r="A766" s="4" t="s">
        <v>4673</v>
      </c>
      <c r="B766" s="30" t="s">
        <v>4175</v>
      </c>
      <c r="C766" s="11" t="s">
        <v>2015</v>
      </c>
      <c r="D766" s="60">
        <v>43766</v>
      </c>
      <c r="E766" s="60">
        <v>43805</v>
      </c>
      <c r="F766" s="60">
        <v>43692</v>
      </c>
      <c r="G766" s="11" t="s">
        <v>697</v>
      </c>
      <c r="H766" s="60" t="s">
        <v>4511</v>
      </c>
      <c r="I766" s="24"/>
      <c r="J766" s="19"/>
      <c r="L766" s="61"/>
    </row>
    <row r="767" spans="1:13" ht="14">
      <c r="A767" s="4" t="s">
        <v>4501</v>
      </c>
      <c r="B767" s="30" t="s">
        <v>4497</v>
      </c>
      <c r="C767" s="11" t="s">
        <v>2015</v>
      </c>
      <c r="D767" s="60">
        <v>43630</v>
      </c>
      <c r="E767" s="24">
        <v>43623</v>
      </c>
      <c r="F767" s="24">
        <v>43623</v>
      </c>
      <c r="G767" s="11" t="s">
        <v>697</v>
      </c>
      <c r="H767" s="60"/>
      <c r="I767" s="24">
        <v>43623</v>
      </c>
      <c r="J767" s="66" t="s">
        <v>928</v>
      </c>
      <c r="L767" s="61"/>
    </row>
    <row r="768" spans="1:13" ht="14">
      <c r="A768" s="5" t="s">
        <v>1270</v>
      </c>
      <c r="B768" s="15" t="s">
        <v>938</v>
      </c>
      <c r="C768" s="11" t="s">
        <v>2015</v>
      </c>
      <c r="D768" s="24">
        <v>43623</v>
      </c>
      <c r="E768" s="24">
        <v>43623</v>
      </c>
      <c r="F768" s="24">
        <v>43623</v>
      </c>
      <c r="G768" s="11" t="s">
        <v>697</v>
      </c>
      <c r="H768" s="60"/>
      <c r="I768" s="24">
        <v>43623</v>
      </c>
      <c r="J768" s="61" t="s">
        <v>2274</v>
      </c>
      <c r="K768" s="61" t="s">
        <v>939</v>
      </c>
      <c r="M768" s="61"/>
    </row>
    <row r="769" spans="1:11" ht="14">
      <c r="A769" s="4" t="s">
        <v>2970</v>
      </c>
      <c r="B769" s="11" t="s">
        <v>3711</v>
      </c>
      <c r="C769" s="11" t="s">
        <v>2015</v>
      </c>
      <c r="D769" s="24">
        <v>43623</v>
      </c>
      <c r="E769" s="24">
        <v>43623</v>
      </c>
      <c r="F769" s="24">
        <v>43623</v>
      </c>
      <c r="G769" s="11" t="s">
        <v>697</v>
      </c>
      <c r="H769" s="60" t="s">
        <v>3429</v>
      </c>
      <c r="I769" s="24">
        <v>43623</v>
      </c>
      <c r="J769" s="61"/>
      <c r="K769" s="28"/>
    </row>
    <row r="770" spans="1:11" ht="14">
      <c r="A770" s="4" t="s">
        <v>4479</v>
      </c>
      <c r="B770" s="62" t="s">
        <v>4356</v>
      </c>
      <c r="C770" s="11" t="s">
        <v>2015</v>
      </c>
      <c r="D770" s="60">
        <v>43363</v>
      </c>
      <c r="E770" s="24">
        <v>43364</v>
      </c>
      <c r="F770" s="24">
        <v>43364</v>
      </c>
      <c r="G770" s="11" t="s">
        <v>697</v>
      </c>
      <c r="H770" s="60"/>
      <c r="I770" s="24">
        <v>43364</v>
      </c>
      <c r="J770" s="61"/>
      <c r="K770" s="28"/>
    </row>
    <row r="771" spans="1:11" ht="13" customHeight="1">
      <c r="A771" s="4" t="s">
        <v>1395</v>
      </c>
      <c r="B771" s="11" t="s">
        <v>1707</v>
      </c>
      <c r="C771" s="11" t="s">
        <v>958</v>
      </c>
      <c r="D771" s="60">
        <v>41647</v>
      </c>
      <c r="E771" s="24">
        <v>43630</v>
      </c>
      <c r="F771" s="24">
        <v>43630</v>
      </c>
      <c r="G771" s="11" t="s">
        <v>697</v>
      </c>
      <c r="H771" s="11"/>
      <c r="I771" s="24">
        <v>43630</v>
      </c>
      <c r="J771" s="61"/>
    </row>
    <row r="772" spans="1:11" ht="13" customHeight="1">
      <c r="A772" s="4" t="s">
        <v>4604</v>
      </c>
      <c r="B772" s="11" t="s">
        <v>3711</v>
      </c>
      <c r="C772" s="11" t="s">
        <v>2015</v>
      </c>
      <c r="D772" s="60">
        <v>43623</v>
      </c>
      <c r="E772" s="60">
        <v>43623</v>
      </c>
      <c r="F772" s="60">
        <v>43623</v>
      </c>
      <c r="G772" s="11" t="s">
        <v>697</v>
      </c>
      <c r="H772" s="11"/>
      <c r="I772" s="60">
        <v>43623</v>
      </c>
      <c r="J772" s="61" t="s">
        <v>1373</v>
      </c>
    </row>
    <row r="773" spans="1:11" ht="14">
      <c r="A773" s="5" t="s">
        <v>4256</v>
      </c>
      <c r="B773" s="15" t="s">
        <v>1780</v>
      </c>
      <c r="C773" s="11" t="s">
        <v>958</v>
      </c>
      <c r="D773" s="24">
        <v>43630</v>
      </c>
      <c r="E773" s="60">
        <v>43637</v>
      </c>
      <c r="F773" s="60">
        <v>43637</v>
      </c>
      <c r="G773" s="11" t="s">
        <v>697</v>
      </c>
      <c r="H773" s="11"/>
      <c r="I773" s="60">
        <v>43637</v>
      </c>
      <c r="K773" s="28" t="s">
        <v>4578</v>
      </c>
    </row>
    <row r="774" spans="1:11" ht="14">
      <c r="A774" s="4" t="s">
        <v>4328</v>
      </c>
      <c r="B774" s="11" t="s">
        <v>1780</v>
      </c>
      <c r="C774" s="11" t="s">
        <v>958</v>
      </c>
      <c r="D774" s="24">
        <v>43636</v>
      </c>
      <c r="E774" s="24">
        <v>43623</v>
      </c>
      <c r="F774" s="24">
        <v>43623</v>
      </c>
      <c r="G774" s="11" t="s">
        <v>697</v>
      </c>
      <c r="H774" s="11"/>
      <c r="I774" s="24">
        <v>43623</v>
      </c>
    </row>
    <row r="775" spans="1:11" ht="14">
      <c r="A775" s="10" t="s">
        <v>2202</v>
      </c>
      <c r="B775" s="29" t="s">
        <v>1780</v>
      </c>
      <c r="C775" s="29" t="s">
        <v>2778</v>
      </c>
      <c r="D775" s="24">
        <v>43623</v>
      </c>
      <c r="E775" s="24">
        <v>43623</v>
      </c>
      <c r="F775" s="24">
        <v>43623</v>
      </c>
      <c r="G775" s="29" t="s">
        <v>697</v>
      </c>
      <c r="H775" s="11"/>
      <c r="I775" s="24">
        <v>43623</v>
      </c>
    </row>
    <row r="776" spans="1:11" ht="14">
      <c r="A776" s="10" t="s">
        <v>1017</v>
      </c>
      <c r="B776" s="29" t="s">
        <v>538</v>
      </c>
      <c r="C776" s="29" t="s">
        <v>896</v>
      </c>
      <c r="D776" s="24">
        <v>43713</v>
      </c>
      <c r="E776" s="24">
        <v>43760</v>
      </c>
      <c r="F776" s="24">
        <v>43760</v>
      </c>
      <c r="G776" s="29" t="s">
        <v>697</v>
      </c>
      <c r="H776" s="11"/>
      <c r="I776" s="24">
        <v>43760</v>
      </c>
    </row>
    <row r="777" spans="1:11" ht="14">
      <c r="A777" s="4" t="s">
        <v>5047</v>
      </c>
      <c r="B777" s="11" t="s">
        <v>3711</v>
      </c>
      <c r="C777" s="11" t="s">
        <v>4440</v>
      </c>
      <c r="D777" s="60">
        <v>43591</v>
      </c>
      <c r="E777" s="60">
        <v>43601</v>
      </c>
      <c r="F777" s="60">
        <v>43601</v>
      </c>
      <c r="G777" s="11" t="s">
        <v>697</v>
      </c>
      <c r="H777" s="21" t="s">
        <v>332</v>
      </c>
      <c r="I777" s="60">
        <v>43601</v>
      </c>
      <c r="J777" s="61"/>
    </row>
    <row r="778" spans="1:11" ht="14">
      <c r="A778" s="4" t="s">
        <v>4056</v>
      </c>
      <c r="B778" s="11" t="s">
        <v>3923</v>
      </c>
      <c r="C778" s="11" t="s">
        <v>1215</v>
      </c>
      <c r="D778" s="60">
        <v>43626</v>
      </c>
      <c r="E778" s="60">
        <v>43626</v>
      </c>
      <c r="F778" s="60">
        <v>43626</v>
      </c>
      <c r="G778" s="11" t="s">
        <v>697</v>
      </c>
      <c r="H778" s="60">
        <v>43012</v>
      </c>
      <c r="I778" s="60">
        <v>43626</v>
      </c>
      <c r="J778" s="61"/>
    </row>
    <row r="779" spans="1:11" ht="14">
      <c r="A779" s="4" t="s">
        <v>2189</v>
      </c>
      <c r="B779" s="11" t="s">
        <v>2650</v>
      </c>
      <c r="C779" s="11" t="s">
        <v>4111</v>
      </c>
      <c r="D779" s="60">
        <v>42878</v>
      </c>
      <c r="E779" s="60">
        <v>42878</v>
      </c>
      <c r="F779" s="60">
        <v>42878</v>
      </c>
      <c r="G779" s="11" t="s">
        <v>697</v>
      </c>
      <c r="H779" s="60"/>
      <c r="I779" s="60">
        <v>42878</v>
      </c>
      <c r="J779" s="61"/>
    </row>
    <row r="780" spans="1:11" ht="14">
      <c r="A780" s="4" t="s">
        <v>2333</v>
      </c>
      <c r="B780" s="29" t="s">
        <v>1780</v>
      </c>
      <c r="C780" s="29" t="s">
        <v>3200</v>
      </c>
      <c r="D780" s="24">
        <v>43143</v>
      </c>
      <c r="E780" s="24">
        <v>43624</v>
      </c>
      <c r="F780" s="24">
        <v>43626</v>
      </c>
      <c r="G780" s="11" t="s">
        <v>697</v>
      </c>
      <c r="H780" s="60" t="s">
        <v>2567</v>
      </c>
      <c r="I780" s="60">
        <v>43628</v>
      </c>
      <c r="J780" s="61"/>
    </row>
    <row r="781" spans="1:11" ht="14">
      <c r="A781" s="4" t="s">
        <v>994</v>
      </c>
      <c r="B781" s="29" t="s">
        <v>2583</v>
      </c>
      <c r="C781" s="29" t="s">
        <v>3200</v>
      </c>
      <c r="D781" s="24">
        <v>43255</v>
      </c>
      <c r="E781" s="24">
        <v>43290</v>
      </c>
      <c r="F781" s="24">
        <v>43290</v>
      </c>
      <c r="G781" s="11" t="s">
        <v>697</v>
      </c>
      <c r="H781" s="11" t="s">
        <v>1249</v>
      </c>
      <c r="I781" s="24">
        <v>43290</v>
      </c>
      <c r="J781" s="61"/>
    </row>
    <row r="782" spans="1:11" ht="14">
      <c r="A782" s="4" t="s">
        <v>1106</v>
      </c>
      <c r="B782" s="29" t="s">
        <v>1182</v>
      </c>
      <c r="C782" s="29" t="s">
        <v>1534</v>
      </c>
      <c r="D782" s="24">
        <v>43711</v>
      </c>
      <c r="E782" s="24">
        <v>43706</v>
      </c>
      <c r="F782" s="24">
        <v>43706</v>
      </c>
      <c r="G782" s="11"/>
      <c r="H782" s="11"/>
      <c r="I782" s="24">
        <v>43706</v>
      </c>
      <c r="J782" s="61"/>
    </row>
    <row r="783" spans="1:11" ht="14">
      <c r="A783" s="6" t="s">
        <v>2449</v>
      </c>
      <c r="B783" s="29" t="s">
        <v>2235</v>
      </c>
      <c r="C783" s="29" t="s">
        <v>1215</v>
      </c>
      <c r="D783" s="24">
        <v>42894</v>
      </c>
      <c r="E783" s="60">
        <v>43255</v>
      </c>
      <c r="F783" s="60">
        <v>43255</v>
      </c>
      <c r="G783" s="11" t="s">
        <v>697</v>
      </c>
      <c r="H783" s="60"/>
      <c r="I783" s="60">
        <v>43255</v>
      </c>
      <c r="J783" s="61"/>
    </row>
    <row r="784" spans="1:11" ht="14">
      <c r="A784" s="4" t="s">
        <v>1572</v>
      </c>
      <c r="B784" s="29" t="s">
        <v>1309</v>
      </c>
      <c r="C784" s="29" t="s">
        <v>1215</v>
      </c>
      <c r="D784" s="24">
        <v>43615</v>
      </c>
      <c r="E784" s="60">
        <v>43614</v>
      </c>
      <c r="F784" s="60">
        <v>43614</v>
      </c>
      <c r="G784" s="11" t="s">
        <v>697</v>
      </c>
      <c r="H784" s="60">
        <v>43137</v>
      </c>
      <c r="I784" s="60">
        <v>43615</v>
      </c>
      <c r="J784" s="61"/>
    </row>
    <row r="785" spans="1:12" ht="14">
      <c r="A785" s="6" t="s">
        <v>4938</v>
      </c>
      <c r="B785" s="11" t="s">
        <v>3711</v>
      </c>
      <c r="C785" s="11" t="s">
        <v>4144</v>
      </c>
      <c r="D785" s="24">
        <v>43621</v>
      </c>
      <c r="E785" s="24">
        <v>43614</v>
      </c>
      <c r="F785" s="24">
        <v>43622</v>
      </c>
      <c r="G785" s="11" t="s">
        <v>697</v>
      </c>
      <c r="H785" s="60"/>
      <c r="I785" s="24">
        <v>43622</v>
      </c>
      <c r="J785" s="61"/>
    </row>
    <row r="786" spans="1:12" ht="14">
      <c r="A786" s="4" t="s">
        <v>4595</v>
      </c>
      <c r="B786" s="11" t="s">
        <v>2211</v>
      </c>
      <c r="C786" s="11" t="s">
        <v>4144</v>
      </c>
      <c r="D786" s="60">
        <v>43214</v>
      </c>
      <c r="E786" s="60">
        <v>43214</v>
      </c>
      <c r="F786" s="60">
        <v>43214</v>
      </c>
      <c r="G786" s="11" t="s">
        <v>697</v>
      </c>
      <c r="H786" s="24">
        <v>42962</v>
      </c>
      <c r="I786" s="60">
        <v>43214</v>
      </c>
      <c r="J786" s="61" t="s">
        <v>2646</v>
      </c>
    </row>
    <row r="787" spans="1:12" ht="14">
      <c r="A787" s="4" t="s">
        <v>1765</v>
      </c>
      <c r="B787" s="11" t="s">
        <v>1309</v>
      </c>
      <c r="C787" s="11" t="s">
        <v>3083</v>
      </c>
      <c r="D787" s="60"/>
      <c r="E787" s="60">
        <v>42514</v>
      </c>
      <c r="F787" s="60">
        <v>42514</v>
      </c>
      <c r="G787" s="11" t="s">
        <v>697</v>
      </c>
      <c r="H787" s="60"/>
      <c r="I787" s="60"/>
      <c r="J787" s="61"/>
    </row>
    <row r="788" spans="1:12" ht="14">
      <c r="A788" s="4" t="s">
        <v>2097</v>
      </c>
      <c r="B788" s="11" t="s">
        <v>3711</v>
      </c>
      <c r="C788" s="11" t="s">
        <v>1215</v>
      </c>
      <c r="D788" s="60">
        <v>43629</v>
      </c>
      <c r="E788" s="60">
        <v>43629</v>
      </c>
      <c r="F788" s="60">
        <v>43629</v>
      </c>
      <c r="G788" s="11" t="s">
        <v>697</v>
      </c>
      <c r="H788" s="60" t="s">
        <v>332</v>
      </c>
      <c r="I788" s="60">
        <v>43054</v>
      </c>
      <c r="J788" s="61"/>
    </row>
    <row r="789" spans="1:12" ht="14">
      <c r="A789" s="4" t="s">
        <v>4685</v>
      </c>
      <c r="B789" s="11" t="s">
        <v>4098</v>
      </c>
      <c r="C789" s="11" t="s">
        <v>1618</v>
      </c>
      <c r="D789" s="60">
        <v>43767</v>
      </c>
      <c r="E789" s="60">
        <v>43783</v>
      </c>
      <c r="F789" s="60">
        <v>43688</v>
      </c>
      <c r="G789" s="11" t="s">
        <v>697</v>
      </c>
      <c r="H789" s="60" t="s">
        <v>4181</v>
      </c>
      <c r="I789" s="60"/>
      <c r="J789" s="61"/>
    </row>
    <row r="790" spans="1:12" ht="14">
      <c r="A790" s="4" t="s">
        <v>3902</v>
      </c>
      <c r="B790" s="30" t="s">
        <v>2583</v>
      </c>
      <c r="C790" s="11" t="s">
        <v>1215</v>
      </c>
      <c r="D790" s="60">
        <v>43629</v>
      </c>
      <c r="E790" s="60">
        <v>43629</v>
      </c>
      <c r="F790" s="60">
        <v>43630</v>
      </c>
      <c r="G790" s="11" t="s">
        <v>697</v>
      </c>
      <c r="H790" s="24">
        <v>43306</v>
      </c>
      <c r="I790" s="60">
        <v>43630</v>
      </c>
      <c r="J790" s="61" t="s">
        <v>2765</v>
      </c>
    </row>
    <row r="791" spans="1:12" ht="14">
      <c r="A791" s="4" t="s">
        <v>4015</v>
      </c>
      <c r="B791" s="11" t="s">
        <v>1592</v>
      </c>
      <c r="C791" s="11" t="s">
        <v>3789</v>
      </c>
      <c r="D791" s="60">
        <v>42880</v>
      </c>
      <c r="E791" s="60">
        <v>42880</v>
      </c>
      <c r="F791" s="60">
        <v>42880</v>
      </c>
      <c r="G791" s="11" t="s">
        <v>697</v>
      </c>
      <c r="H791" s="60"/>
      <c r="I791" s="60">
        <v>42880</v>
      </c>
      <c r="J791" s="61"/>
    </row>
    <row r="792" spans="1:12" ht="14">
      <c r="A792" s="4" t="s">
        <v>3032</v>
      </c>
      <c r="B792" s="11" t="s">
        <v>1309</v>
      </c>
      <c r="C792" s="11" t="s">
        <v>3601</v>
      </c>
      <c r="D792" s="60" t="s">
        <v>4435</v>
      </c>
      <c r="E792" s="60">
        <v>42752</v>
      </c>
      <c r="F792" s="60">
        <v>42752</v>
      </c>
      <c r="G792" s="11" t="s">
        <v>697</v>
      </c>
      <c r="H792" s="60"/>
      <c r="I792" s="60">
        <v>42753</v>
      </c>
      <c r="J792" s="61"/>
    </row>
    <row r="793" spans="1:12" ht="14">
      <c r="A793" s="4" t="s">
        <v>2682</v>
      </c>
      <c r="B793" s="11" t="s">
        <v>4530</v>
      </c>
      <c r="C793" s="11" t="s">
        <v>4440</v>
      </c>
      <c r="D793" s="60"/>
      <c r="E793" s="60"/>
      <c r="F793" s="60"/>
      <c r="G793" s="11" t="s">
        <v>697</v>
      </c>
      <c r="H793" s="60">
        <v>42397</v>
      </c>
      <c r="I793" s="60"/>
      <c r="J793" s="61"/>
    </row>
    <row r="794" spans="1:12" ht="14">
      <c r="A794" s="4" t="s">
        <v>2479</v>
      </c>
      <c r="B794" s="11" t="s">
        <v>1309</v>
      </c>
      <c r="C794" s="11" t="s">
        <v>1215</v>
      </c>
      <c r="D794" s="60">
        <v>43149</v>
      </c>
      <c r="E794" s="60">
        <v>43152</v>
      </c>
      <c r="F794" s="60">
        <v>43152</v>
      </c>
      <c r="G794" s="11" t="s">
        <v>697</v>
      </c>
      <c r="H794" s="60"/>
      <c r="I794" s="60">
        <v>43152</v>
      </c>
      <c r="J794" s="61"/>
    </row>
    <row r="795" spans="1:12" ht="14">
      <c r="A795" s="4" t="s">
        <v>2830</v>
      </c>
      <c r="B795" s="30" t="s">
        <v>4035</v>
      </c>
      <c r="C795" s="11" t="s">
        <v>4144</v>
      </c>
      <c r="D795" s="60">
        <v>43630</v>
      </c>
      <c r="E795" s="60">
        <v>43630</v>
      </c>
      <c r="F795" s="60">
        <v>43630</v>
      </c>
      <c r="G795" s="11" t="s">
        <v>697</v>
      </c>
      <c r="H795" s="24">
        <v>42962</v>
      </c>
      <c r="I795" s="60">
        <v>43619</v>
      </c>
      <c r="J795" s="61"/>
      <c r="K795" s="28"/>
    </row>
    <row r="796" spans="1:12" ht="14">
      <c r="A796" s="4" t="s">
        <v>1781</v>
      </c>
      <c r="B796" s="11" t="s">
        <v>3711</v>
      </c>
      <c r="C796" s="11" t="s">
        <v>1717</v>
      </c>
      <c r="D796" s="60">
        <v>42247</v>
      </c>
      <c r="E796" s="60">
        <v>42248</v>
      </c>
      <c r="F796" s="60">
        <v>42248</v>
      </c>
      <c r="G796" s="11" t="s">
        <v>697</v>
      </c>
      <c r="H796" s="11"/>
      <c r="I796" s="60"/>
      <c r="J796" s="61"/>
      <c r="K796" s="61"/>
      <c r="L796" s="61"/>
    </row>
    <row r="797" spans="1:12" ht="14">
      <c r="A797" s="6" t="s">
        <v>642</v>
      </c>
      <c r="B797" s="11" t="s">
        <v>1780</v>
      </c>
      <c r="C797" s="11" t="s">
        <v>4522</v>
      </c>
      <c r="D797" s="24">
        <v>43388</v>
      </c>
      <c r="E797" s="24">
        <v>43388</v>
      </c>
      <c r="F797" s="24">
        <v>43388</v>
      </c>
      <c r="G797" s="11" t="s">
        <v>697</v>
      </c>
      <c r="H797" s="11"/>
      <c r="I797" s="24">
        <v>42426</v>
      </c>
      <c r="J797" s="61"/>
      <c r="L797" s="19"/>
    </row>
    <row r="798" spans="1:12" ht="14">
      <c r="A798" s="4" t="s">
        <v>3416</v>
      </c>
      <c r="B798" s="11" t="s">
        <v>1707</v>
      </c>
      <c r="C798" s="11" t="s">
        <v>4522</v>
      </c>
      <c r="D798" s="60">
        <v>41313</v>
      </c>
      <c r="E798" s="24">
        <v>42426</v>
      </c>
      <c r="F798" s="24">
        <v>42426</v>
      </c>
      <c r="G798" s="11" t="s">
        <v>697</v>
      </c>
      <c r="H798" s="11"/>
      <c r="I798" s="24">
        <v>42426</v>
      </c>
      <c r="J798" s="61"/>
    </row>
    <row r="799" spans="1:12" ht="14">
      <c r="A799" s="4" t="s">
        <v>4975</v>
      </c>
      <c r="B799" s="11" t="s">
        <v>1309</v>
      </c>
      <c r="C799" s="11" t="s">
        <v>4709</v>
      </c>
      <c r="D799" s="60">
        <v>42622</v>
      </c>
      <c r="E799" s="60">
        <v>42624</v>
      </c>
      <c r="F799" s="60">
        <v>43019</v>
      </c>
      <c r="G799" s="22">
        <v>43019</v>
      </c>
      <c r="H799" s="60">
        <v>42629</v>
      </c>
      <c r="I799" s="11"/>
      <c r="J799" s="61"/>
      <c r="K799" s="61"/>
    </row>
    <row r="800" spans="1:12" ht="14">
      <c r="A800" s="4" t="s">
        <v>2476</v>
      </c>
      <c r="B800" s="11" t="s">
        <v>1780</v>
      </c>
      <c r="C800" s="11" t="s">
        <v>4709</v>
      </c>
      <c r="D800" s="11" t="s">
        <v>697</v>
      </c>
      <c r="E800" s="11" t="s">
        <v>697</v>
      </c>
      <c r="F800" s="11"/>
      <c r="G800" s="11"/>
      <c r="H800" s="11"/>
      <c r="I800" s="11"/>
      <c r="J800" s="61"/>
      <c r="K800" s="61"/>
    </row>
    <row r="801" spans="1:12" ht="14">
      <c r="A801" s="4" t="s">
        <v>948</v>
      </c>
      <c r="B801" s="11" t="s">
        <v>1309</v>
      </c>
      <c r="C801" s="11" t="s">
        <v>4709</v>
      </c>
      <c r="D801" s="11" t="s">
        <v>697</v>
      </c>
      <c r="E801" s="11" t="s">
        <v>697</v>
      </c>
      <c r="F801" s="60">
        <v>43249</v>
      </c>
      <c r="G801" s="60">
        <v>43245</v>
      </c>
      <c r="H801" s="11"/>
      <c r="I801" s="11"/>
      <c r="J801" s="61"/>
      <c r="K801" s="61"/>
    </row>
    <row r="802" spans="1:12" ht="14">
      <c r="A802" s="4" t="s">
        <v>2818</v>
      </c>
      <c r="B802" s="11" t="s">
        <v>3148</v>
      </c>
      <c r="C802" s="11" t="s">
        <v>3978</v>
      </c>
      <c r="D802" s="11" t="s">
        <v>697</v>
      </c>
      <c r="E802" s="11" t="s">
        <v>697</v>
      </c>
      <c r="F802" s="60">
        <v>42844</v>
      </c>
      <c r="G802" s="60">
        <v>42844</v>
      </c>
      <c r="H802" s="11"/>
      <c r="I802" s="11"/>
      <c r="J802" s="61"/>
      <c r="K802" s="61"/>
    </row>
    <row r="803" spans="1:12" ht="14">
      <c r="A803" s="4" t="s">
        <v>1367</v>
      </c>
      <c r="B803" s="11" t="s">
        <v>2665</v>
      </c>
      <c r="C803" s="11" t="s">
        <v>4550</v>
      </c>
      <c r="D803" s="11" t="s">
        <v>697</v>
      </c>
      <c r="E803" s="11" t="s">
        <v>697</v>
      </c>
      <c r="F803" s="60">
        <v>43614</v>
      </c>
      <c r="G803" s="60">
        <v>43614</v>
      </c>
      <c r="H803" s="11"/>
      <c r="I803" s="11"/>
      <c r="J803" s="61"/>
      <c r="K803" s="61"/>
    </row>
    <row r="804" spans="1:12" ht="14">
      <c r="A804" s="7" t="s">
        <v>5023</v>
      </c>
      <c r="B804" s="11" t="s">
        <v>2211</v>
      </c>
      <c r="C804" s="11" t="s">
        <v>4709</v>
      </c>
      <c r="D804" s="11" t="s">
        <v>697</v>
      </c>
      <c r="E804" s="11" t="s">
        <v>697</v>
      </c>
      <c r="F804" s="60">
        <v>43249</v>
      </c>
      <c r="G804" s="60">
        <v>42942</v>
      </c>
      <c r="H804" s="24">
        <v>42962</v>
      </c>
      <c r="I804" s="11"/>
      <c r="L804" s="61"/>
    </row>
    <row r="805" spans="1:12" ht="14">
      <c r="A805" s="7" t="s">
        <v>1571</v>
      </c>
      <c r="B805" s="11" t="s">
        <v>4356</v>
      </c>
      <c r="C805" s="11" t="s">
        <v>4709</v>
      </c>
      <c r="D805" s="11" t="s">
        <v>697</v>
      </c>
      <c r="E805" s="11" t="s">
        <v>697</v>
      </c>
      <c r="F805" s="60">
        <v>43249</v>
      </c>
      <c r="G805" s="60">
        <v>43249</v>
      </c>
      <c r="H805" s="11"/>
      <c r="I805" s="11"/>
    </row>
    <row r="806" spans="1:12" ht="14">
      <c r="A806" s="7" t="s">
        <v>1465</v>
      </c>
      <c r="B806" s="30" t="s">
        <v>1624</v>
      </c>
      <c r="C806" s="11" t="s">
        <v>4709</v>
      </c>
      <c r="D806" s="11" t="s">
        <v>697</v>
      </c>
      <c r="E806" s="11" t="s">
        <v>697</v>
      </c>
      <c r="F806" s="60">
        <v>43482</v>
      </c>
      <c r="G806" s="60">
        <v>43489</v>
      </c>
      <c r="H806" s="11"/>
      <c r="I806" s="11"/>
      <c r="J806"/>
    </row>
    <row r="807" spans="1:12" ht="14">
      <c r="A807" s="7" t="s">
        <v>3339</v>
      </c>
      <c r="B807" s="11" t="s">
        <v>1707</v>
      </c>
      <c r="C807" s="11" t="s">
        <v>4709</v>
      </c>
      <c r="D807" s="11" t="s">
        <v>697</v>
      </c>
      <c r="E807" s="11" t="s">
        <v>697</v>
      </c>
      <c r="F807" s="60">
        <v>41313</v>
      </c>
      <c r="G807" s="60">
        <v>41313</v>
      </c>
      <c r="H807" s="11"/>
      <c r="I807" s="11"/>
    </row>
    <row r="808" spans="1:12" ht="14">
      <c r="A808" s="7" t="s">
        <v>2067</v>
      </c>
      <c r="B808" s="11" t="s">
        <v>3711</v>
      </c>
      <c r="C808" s="11" t="s">
        <v>4709</v>
      </c>
      <c r="D808" s="11" t="s">
        <v>697</v>
      </c>
      <c r="E808" s="11" t="s">
        <v>697</v>
      </c>
      <c r="F808" s="60">
        <v>42613</v>
      </c>
      <c r="G808" s="60">
        <v>42613</v>
      </c>
      <c r="H808" s="11"/>
      <c r="I808" s="11"/>
    </row>
    <row r="809" spans="1:12" ht="14">
      <c r="A809" s="7" t="s">
        <v>3586</v>
      </c>
      <c r="B809" s="11" t="s">
        <v>1309</v>
      </c>
      <c r="C809" s="11" t="s">
        <v>696</v>
      </c>
      <c r="D809" s="11" t="s">
        <v>697</v>
      </c>
      <c r="E809" s="11" t="s">
        <v>697</v>
      </c>
      <c r="F809" s="60">
        <v>42877</v>
      </c>
      <c r="G809" s="60">
        <v>42877</v>
      </c>
      <c r="H809" s="11"/>
      <c r="I809" s="11"/>
    </row>
    <row r="810" spans="1:12" ht="14">
      <c r="A810" s="7" t="s">
        <v>1460</v>
      </c>
      <c r="B810" s="11" t="s">
        <v>2048</v>
      </c>
      <c r="C810" s="11" t="s">
        <v>2249</v>
      </c>
      <c r="D810" s="60">
        <v>43577</v>
      </c>
      <c r="E810" s="60">
        <v>43579</v>
      </c>
      <c r="F810" s="60">
        <v>43579</v>
      </c>
      <c r="G810" s="22" t="s">
        <v>2423</v>
      </c>
      <c r="H810" s="11"/>
      <c r="I810" s="11"/>
    </row>
    <row r="811" spans="1:12" ht="14">
      <c r="A811" s="4" t="s">
        <v>4195</v>
      </c>
      <c r="B811" s="11" t="s">
        <v>1885</v>
      </c>
      <c r="C811" s="11" t="s">
        <v>2249</v>
      </c>
      <c r="D811" s="22">
        <v>42762</v>
      </c>
      <c r="E811" s="60">
        <v>42758</v>
      </c>
      <c r="F811" s="60">
        <v>42759</v>
      </c>
      <c r="G811" s="22" t="s">
        <v>2423</v>
      </c>
      <c r="H811" s="11"/>
      <c r="I811" s="11"/>
      <c r="J811" s="61"/>
    </row>
    <row r="812" spans="1:12" ht="14">
      <c r="A812" s="4" t="s">
        <v>1681</v>
      </c>
      <c r="B812" s="11" t="s">
        <v>4688</v>
      </c>
      <c r="C812" s="11" t="s">
        <v>1969</v>
      </c>
      <c r="D812" s="60">
        <v>42653</v>
      </c>
      <c r="E812" s="60">
        <v>42653</v>
      </c>
      <c r="F812" s="60">
        <v>42653</v>
      </c>
      <c r="G812" s="11" t="s">
        <v>697</v>
      </c>
      <c r="H812" s="11"/>
      <c r="I812" s="11"/>
      <c r="J812" s="12" t="s">
        <v>2772</v>
      </c>
      <c r="L812" s="61" t="s">
        <v>4051</v>
      </c>
    </row>
    <row r="813" spans="1:12" ht="14">
      <c r="A813" s="4" t="s">
        <v>2976</v>
      </c>
      <c r="B813" s="11" t="s">
        <v>2096</v>
      </c>
      <c r="C813" s="11" t="s">
        <v>1969</v>
      </c>
      <c r="D813" s="60">
        <v>43054</v>
      </c>
      <c r="E813" s="60">
        <v>42976</v>
      </c>
      <c r="F813" s="60">
        <v>43053</v>
      </c>
      <c r="G813" s="11" t="s">
        <v>697</v>
      </c>
      <c r="H813" s="11"/>
      <c r="I813" s="11"/>
      <c r="L813" s="61"/>
    </row>
    <row r="814" spans="1:12" ht="14">
      <c r="A814" s="4" t="s">
        <v>4490</v>
      </c>
      <c r="B814" s="11" t="s">
        <v>3841</v>
      </c>
      <c r="C814" s="11" t="s">
        <v>1969</v>
      </c>
      <c r="D814" s="60">
        <v>43087</v>
      </c>
      <c r="E814" s="60">
        <v>42979</v>
      </c>
      <c r="F814" s="60">
        <v>42999</v>
      </c>
      <c r="G814" s="11" t="s">
        <v>697</v>
      </c>
    </row>
    <row r="815" spans="1:12" ht="14">
      <c r="A815" s="4" t="s">
        <v>4452</v>
      </c>
      <c r="B815" s="11" t="s">
        <v>3711</v>
      </c>
      <c r="C815" s="11" t="s">
        <v>4441</v>
      </c>
      <c r="D815" s="60">
        <v>42981</v>
      </c>
      <c r="E815" s="60">
        <v>42982</v>
      </c>
      <c r="F815" s="60">
        <v>42983</v>
      </c>
      <c r="G815" s="11" t="s">
        <v>697</v>
      </c>
      <c r="H815" s="11"/>
      <c r="I815" s="60">
        <v>42983</v>
      </c>
      <c r="J815" s="61"/>
      <c r="L815" s="61"/>
    </row>
    <row r="816" spans="1:12" ht="14">
      <c r="A816" s="5" t="s">
        <v>4140</v>
      </c>
      <c r="B816" s="15" t="s">
        <v>1043</v>
      </c>
      <c r="C816" s="11" t="s">
        <v>4441</v>
      </c>
      <c r="D816" s="60">
        <v>43011</v>
      </c>
      <c r="E816" s="60">
        <v>43010</v>
      </c>
      <c r="F816" s="60">
        <v>43010</v>
      </c>
      <c r="G816" s="11" t="s">
        <v>697</v>
      </c>
      <c r="H816" s="11"/>
      <c r="I816" s="60"/>
      <c r="J816" s="61"/>
      <c r="K816" s="12" t="s">
        <v>4645</v>
      </c>
      <c r="L816" s="61"/>
    </row>
    <row r="817" spans="1:12" ht="14">
      <c r="A817" s="5" t="s">
        <v>1627</v>
      </c>
      <c r="B817" s="15" t="s">
        <v>1260</v>
      </c>
      <c r="C817" s="11" t="s">
        <v>2269</v>
      </c>
      <c r="D817" s="60">
        <v>42675</v>
      </c>
      <c r="E817" s="60">
        <v>42923</v>
      </c>
      <c r="F817" s="60">
        <v>42923</v>
      </c>
      <c r="G817" s="11" t="s">
        <v>697</v>
      </c>
      <c r="H817" s="60">
        <v>42962</v>
      </c>
      <c r="I817" s="60"/>
      <c r="J817" s="61"/>
      <c r="K817" s="12" t="s">
        <v>1621</v>
      </c>
    </row>
    <row r="818" spans="1:12" ht="14">
      <c r="A818" s="5" t="s">
        <v>4302</v>
      </c>
      <c r="B818" s="15" t="s">
        <v>1043</v>
      </c>
      <c r="C818" s="11" t="s">
        <v>2035</v>
      </c>
      <c r="D818" s="60">
        <v>42870</v>
      </c>
      <c r="E818" s="60">
        <v>42870</v>
      </c>
      <c r="F818" s="60">
        <v>42870</v>
      </c>
      <c r="G818" s="11" t="s">
        <v>697</v>
      </c>
      <c r="H818" s="29" t="s">
        <v>1775</v>
      </c>
      <c r="I818" s="60">
        <v>42870</v>
      </c>
      <c r="J818" s="61"/>
      <c r="K818" s="12" t="s">
        <v>4303</v>
      </c>
    </row>
    <row r="819" spans="1:12" ht="14">
      <c r="A819" s="4" t="s">
        <v>1911</v>
      </c>
      <c r="B819" s="62" t="s">
        <v>4356</v>
      </c>
      <c r="C819" s="31" t="s">
        <v>1929</v>
      </c>
      <c r="D819" s="60">
        <v>42851</v>
      </c>
      <c r="E819" s="60">
        <v>42851</v>
      </c>
      <c r="F819" s="60">
        <v>42851</v>
      </c>
      <c r="G819" s="11" t="s">
        <v>697</v>
      </c>
      <c r="H819" s="24">
        <v>43482</v>
      </c>
      <c r="I819" s="60">
        <v>42851</v>
      </c>
      <c r="J819" s="61"/>
      <c r="L819" s="61"/>
    </row>
    <row r="820" spans="1:12" ht="14">
      <c r="A820" s="5" t="s">
        <v>930</v>
      </c>
      <c r="B820" s="15" t="s">
        <v>907</v>
      </c>
      <c r="C820" s="31" t="s">
        <v>1929</v>
      </c>
      <c r="D820" s="60">
        <v>42992</v>
      </c>
      <c r="E820" s="60">
        <v>43108</v>
      </c>
      <c r="F820" s="60">
        <v>43108</v>
      </c>
      <c r="G820" s="11" t="s">
        <v>697</v>
      </c>
      <c r="H820" s="11" t="s">
        <v>1249</v>
      </c>
      <c r="I820" s="60"/>
      <c r="J820" s="61"/>
      <c r="K820" s="12" t="s">
        <v>438</v>
      </c>
      <c r="L820" s="61"/>
    </row>
    <row r="821" spans="1:12" ht="14">
      <c r="A821" s="4" t="s">
        <v>5017</v>
      </c>
      <c r="B821" s="29" t="s">
        <v>3755</v>
      </c>
      <c r="C821" s="31" t="s">
        <v>430</v>
      </c>
      <c r="D821" s="60">
        <v>42816</v>
      </c>
      <c r="E821" s="60">
        <v>42816</v>
      </c>
      <c r="F821" s="60">
        <v>42816</v>
      </c>
      <c r="G821" s="11" t="s">
        <v>697</v>
      </c>
      <c r="H821" s="11"/>
      <c r="I821" s="60">
        <v>42816</v>
      </c>
      <c r="J821" s="61"/>
      <c r="L821" s="61"/>
    </row>
    <row r="822" spans="1:12" ht="14">
      <c r="A822" s="5" t="s">
        <v>3432</v>
      </c>
      <c r="B822" s="15" t="s">
        <v>1780</v>
      </c>
      <c r="C822" s="11" t="s">
        <v>1929</v>
      </c>
      <c r="D822" s="60">
        <v>43262</v>
      </c>
      <c r="E822" s="60">
        <v>43265</v>
      </c>
      <c r="F822" s="60">
        <v>43265</v>
      </c>
      <c r="G822" s="11" t="s">
        <v>697</v>
      </c>
      <c r="H822" s="29" t="s">
        <v>1370</v>
      </c>
      <c r="I822" s="60">
        <v>43265</v>
      </c>
      <c r="J822" s="61"/>
      <c r="K822" s="12" t="s">
        <v>829</v>
      </c>
    </row>
    <row r="823" spans="1:12" ht="14">
      <c r="A823" s="6" t="s">
        <v>4714</v>
      </c>
      <c r="B823" s="11" t="s">
        <v>2583</v>
      </c>
      <c r="C823" s="11" t="s">
        <v>430</v>
      </c>
      <c r="D823" s="60">
        <v>42856</v>
      </c>
      <c r="E823" s="60">
        <v>42856</v>
      </c>
      <c r="F823" s="60">
        <v>42856</v>
      </c>
      <c r="G823" s="11" t="s">
        <v>697</v>
      </c>
      <c r="H823" s="11" t="s">
        <v>2939</v>
      </c>
      <c r="I823" s="60">
        <v>42856</v>
      </c>
      <c r="J823" s="61"/>
    </row>
    <row r="824" spans="1:12" ht="14">
      <c r="A824" s="4" t="s">
        <v>813</v>
      </c>
      <c r="B824" s="11" t="s">
        <v>1309</v>
      </c>
      <c r="C824" s="11" t="s">
        <v>430</v>
      </c>
      <c r="D824" s="60">
        <v>42977</v>
      </c>
      <c r="E824" s="60">
        <v>42977</v>
      </c>
      <c r="F824" s="60">
        <v>42977</v>
      </c>
      <c r="G824" s="11" t="s">
        <v>697</v>
      </c>
      <c r="H824" s="11"/>
      <c r="I824" s="60">
        <v>42977</v>
      </c>
      <c r="J824" s="61"/>
    </row>
    <row r="825" spans="1:12" ht="14">
      <c r="A825" s="4" t="s">
        <v>1366</v>
      </c>
      <c r="B825" s="11" t="s">
        <v>3711</v>
      </c>
      <c r="C825" s="11" t="s">
        <v>1999</v>
      </c>
      <c r="D825" s="60">
        <v>43250</v>
      </c>
      <c r="E825" s="60">
        <v>43251</v>
      </c>
      <c r="F825" s="60">
        <v>43251</v>
      </c>
      <c r="G825" s="11" t="s">
        <v>697</v>
      </c>
      <c r="H825" s="29" t="s">
        <v>4449</v>
      </c>
      <c r="I825" s="60">
        <v>43251</v>
      </c>
      <c r="J825" s="61"/>
    </row>
    <row r="826" spans="1:12" ht="14">
      <c r="A826" s="4" t="s">
        <v>2004</v>
      </c>
      <c r="B826" s="31" t="s">
        <v>4016</v>
      </c>
      <c r="C826" s="11" t="s">
        <v>2035</v>
      </c>
      <c r="D826" s="60">
        <v>43385</v>
      </c>
      <c r="E826" s="60">
        <v>43386</v>
      </c>
      <c r="F826" s="60">
        <v>43386</v>
      </c>
      <c r="G826" s="25" t="s">
        <v>2423</v>
      </c>
      <c r="H826" s="11"/>
      <c r="I826" s="60">
        <v>43387</v>
      </c>
      <c r="J826" s="61"/>
    </row>
    <row r="827" spans="1:12" ht="14">
      <c r="A827" s="4" t="s">
        <v>1779</v>
      </c>
      <c r="B827" s="31" t="s">
        <v>1389</v>
      </c>
      <c r="C827" s="11" t="s">
        <v>2035</v>
      </c>
      <c r="D827" s="24">
        <v>42870</v>
      </c>
      <c r="E827" s="24">
        <v>42870</v>
      </c>
      <c r="F827" s="24">
        <v>42870</v>
      </c>
      <c r="G827" s="25" t="s">
        <v>2423</v>
      </c>
      <c r="H827" s="11"/>
      <c r="I827" s="24">
        <v>42870</v>
      </c>
      <c r="J827" s="61"/>
    </row>
    <row r="828" spans="1:12" ht="14">
      <c r="A828" s="4" t="s">
        <v>4708</v>
      </c>
      <c r="B828" s="11" t="s">
        <v>4356</v>
      </c>
      <c r="C828" s="11" t="s">
        <v>1929</v>
      </c>
      <c r="D828" s="24">
        <v>42853</v>
      </c>
      <c r="E828" s="24">
        <v>42853</v>
      </c>
      <c r="F828" s="24">
        <v>42853</v>
      </c>
      <c r="G828" s="11" t="s">
        <v>697</v>
      </c>
      <c r="H828" s="60">
        <v>41894</v>
      </c>
      <c r="I828" s="24">
        <v>42853</v>
      </c>
      <c r="J828" s="61"/>
    </row>
    <row r="829" spans="1:12" ht="14">
      <c r="A829" s="4" t="s">
        <v>2732</v>
      </c>
      <c r="B829" s="11" t="s">
        <v>2831</v>
      </c>
      <c r="C829" s="11" t="s">
        <v>1929</v>
      </c>
      <c r="D829" s="24">
        <v>43340</v>
      </c>
      <c r="E829" s="24">
        <v>43340</v>
      </c>
      <c r="F829" s="24">
        <v>43340</v>
      </c>
      <c r="G829" s="11" t="s">
        <v>697</v>
      </c>
      <c r="H829" s="60"/>
      <c r="I829" s="24">
        <v>42969</v>
      </c>
      <c r="J829" s="61"/>
    </row>
    <row r="830" spans="1:12" ht="14">
      <c r="A830" s="5" t="s">
        <v>1948</v>
      </c>
      <c r="B830" s="15" t="s">
        <v>1780</v>
      </c>
      <c r="C830" s="11" t="s">
        <v>1929</v>
      </c>
      <c r="D830" s="60">
        <v>43256</v>
      </c>
      <c r="E830" s="60">
        <v>43258</v>
      </c>
      <c r="F830" s="60">
        <v>43258</v>
      </c>
      <c r="G830" s="11" t="s">
        <v>697</v>
      </c>
      <c r="H830" s="29" t="s">
        <v>1370</v>
      </c>
      <c r="I830" s="60">
        <v>43258</v>
      </c>
      <c r="J830" s="61"/>
      <c r="K830" s="12" t="s">
        <v>5022</v>
      </c>
    </row>
    <row r="831" spans="1:12" ht="14">
      <c r="A831" s="4" t="s">
        <v>2541</v>
      </c>
      <c r="B831" s="11" t="s">
        <v>3711</v>
      </c>
      <c r="C831" s="11" t="s">
        <v>3382</v>
      </c>
      <c r="D831" s="60">
        <v>42856</v>
      </c>
      <c r="E831" s="60">
        <v>42856</v>
      </c>
      <c r="F831" s="60">
        <v>42856</v>
      </c>
      <c r="G831" s="11" t="s">
        <v>697</v>
      </c>
      <c r="H831" s="29" t="s">
        <v>1775</v>
      </c>
      <c r="I831" s="60">
        <v>42856</v>
      </c>
      <c r="J831" s="61"/>
    </row>
    <row r="832" spans="1:12" ht="14">
      <c r="A832" s="4" t="s">
        <v>3721</v>
      </c>
      <c r="B832" s="11" t="s">
        <v>1309</v>
      </c>
      <c r="C832" s="11" t="s">
        <v>4441</v>
      </c>
      <c r="D832" s="60">
        <v>43262</v>
      </c>
      <c r="E832" s="60">
        <v>43262</v>
      </c>
      <c r="F832" s="60">
        <v>43262</v>
      </c>
      <c r="G832" s="11" t="s">
        <v>697</v>
      </c>
      <c r="H832" s="24">
        <v>43482</v>
      </c>
      <c r="I832" s="60">
        <v>43262</v>
      </c>
      <c r="J832" s="61"/>
    </row>
    <row r="833" spans="1:12" ht="14">
      <c r="A833" s="4" t="s">
        <v>773</v>
      </c>
      <c r="B833" s="11" t="s">
        <v>3711</v>
      </c>
      <c r="C833" s="11" t="s">
        <v>2912</v>
      </c>
      <c r="D833" s="60">
        <v>42382</v>
      </c>
      <c r="E833" s="60">
        <v>42382</v>
      </c>
      <c r="F833" s="60">
        <v>42382</v>
      </c>
      <c r="G833" s="11" t="s">
        <v>697</v>
      </c>
      <c r="H833" s="11"/>
      <c r="I833" s="11"/>
      <c r="L833" s="20"/>
    </row>
    <row r="834" spans="1:12" ht="15" customHeight="1">
      <c r="A834" s="4" t="s">
        <v>886</v>
      </c>
      <c r="B834" s="11" t="s">
        <v>1780</v>
      </c>
      <c r="C834" s="11" t="s">
        <v>911</v>
      </c>
      <c r="D834" s="60">
        <v>43601</v>
      </c>
      <c r="E834" s="60">
        <v>43602</v>
      </c>
      <c r="F834" s="60">
        <v>43602</v>
      </c>
      <c r="G834" s="11" t="s">
        <v>697</v>
      </c>
      <c r="H834" s="60" t="s">
        <v>1213</v>
      </c>
      <c r="I834" s="60">
        <v>43248</v>
      </c>
      <c r="J834" s="61"/>
    </row>
    <row r="835" spans="1:12" ht="15" customHeight="1">
      <c r="A835" s="4" t="s">
        <v>2387</v>
      </c>
      <c r="B835" s="11" t="s">
        <v>2583</v>
      </c>
      <c r="C835" s="11" t="s">
        <v>911</v>
      </c>
      <c r="D835" s="60">
        <v>43602</v>
      </c>
      <c r="E835" s="60">
        <v>43602</v>
      </c>
      <c r="F835" s="60">
        <v>43602</v>
      </c>
      <c r="G835" s="11" t="s">
        <v>697</v>
      </c>
      <c r="H835" s="60"/>
      <c r="I835" s="60">
        <v>43602</v>
      </c>
      <c r="J835" s="61"/>
    </row>
    <row r="836" spans="1:12" ht="14">
      <c r="A836" s="4" t="s">
        <v>3741</v>
      </c>
      <c r="B836" s="11" t="s">
        <v>3711</v>
      </c>
      <c r="C836" s="11" t="s">
        <v>5065</v>
      </c>
      <c r="D836" s="11" t="s">
        <v>697</v>
      </c>
      <c r="E836" s="11" t="s">
        <v>697</v>
      </c>
      <c r="F836" s="60">
        <v>42648</v>
      </c>
      <c r="G836" s="60">
        <v>42643</v>
      </c>
      <c r="H836" s="60"/>
      <c r="I836" s="11"/>
      <c r="J836" s="61"/>
      <c r="K836" s="61"/>
    </row>
    <row r="837" spans="1:12" ht="14">
      <c r="A837" s="5" t="s">
        <v>4794</v>
      </c>
      <c r="B837" s="15" t="s">
        <v>5042</v>
      </c>
      <c r="C837" s="11" t="s">
        <v>1001</v>
      </c>
      <c r="D837" s="11" t="s">
        <v>697</v>
      </c>
      <c r="E837" s="11" t="s">
        <v>697</v>
      </c>
      <c r="F837" s="60">
        <v>42635</v>
      </c>
      <c r="G837" s="60">
        <v>42635</v>
      </c>
      <c r="H837" s="60"/>
      <c r="I837" s="11"/>
      <c r="J837" s="61"/>
      <c r="K837" s="61" t="s">
        <v>4795</v>
      </c>
    </row>
    <row r="838" spans="1:12" ht="14">
      <c r="A838" s="4" t="s">
        <v>3331</v>
      </c>
      <c r="B838" s="11" t="s">
        <v>1389</v>
      </c>
      <c r="C838" s="11" t="s">
        <v>1001</v>
      </c>
      <c r="D838" s="11" t="s">
        <v>697</v>
      </c>
      <c r="E838" s="11" t="s">
        <v>697</v>
      </c>
      <c r="F838" s="60"/>
      <c r="G838" s="11"/>
      <c r="H838" s="60"/>
      <c r="I838" s="11"/>
      <c r="J838" s="61"/>
      <c r="K838" s="61"/>
    </row>
    <row r="839" spans="1:12" ht="14">
      <c r="A839" s="4" t="s">
        <v>1207</v>
      </c>
      <c r="B839" s="11" t="s">
        <v>3711</v>
      </c>
      <c r="C839" s="11" t="s">
        <v>2978</v>
      </c>
      <c r="D839" s="24">
        <v>42657</v>
      </c>
      <c r="E839" s="60">
        <v>42656</v>
      </c>
      <c r="F839" s="60">
        <v>42656</v>
      </c>
      <c r="G839" s="11" t="s">
        <v>697</v>
      </c>
      <c r="H839" s="60"/>
      <c r="I839" s="60">
        <v>42656</v>
      </c>
      <c r="L839" s="61"/>
    </row>
    <row r="840" spans="1:12" ht="14">
      <c r="A840" s="4" t="s">
        <v>2695</v>
      </c>
      <c r="B840" s="11" t="s">
        <v>2224</v>
      </c>
      <c r="C840" s="11" t="s">
        <v>4693</v>
      </c>
      <c r="D840" s="24">
        <v>42974</v>
      </c>
      <c r="E840" s="60">
        <v>43249</v>
      </c>
      <c r="F840" s="60">
        <v>43249</v>
      </c>
      <c r="G840" s="11" t="s">
        <v>697</v>
      </c>
      <c r="H840" s="60"/>
      <c r="I840" s="60">
        <v>43249</v>
      </c>
      <c r="L840" s="61"/>
    </row>
    <row r="841" spans="1:12" ht="14">
      <c r="A841" s="4" t="s">
        <v>1292</v>
      </c>
      <c r="B841" s="30" t="s">
        <v>615</v>
      </c>
      <c r="C841" s="11" t="s">
        <v>2978</v>
      </c>
      <c r="D841" s="60">
        <v>43479</v>
      </c>
      <c r="E841" s="60">
        <v>43480</v>
      </c>
      <c r="F841" s="60">
        <v>43480</v>
      </c>
      <c r="G841" s="11" t="s">
        <v>697</v>
      </c>
      <c r="H841" s="60">
        <v>43482</v>
      </c>
      <c r="I841" s="60">
        <v>43493</v>
      </c>
      <c r="L841" s="61"/>
    </row>
    <row r="842" spans="1:12" ht="14">
      <c r="A842" s="4" t="s">
        <v>1410</v>
      </c>
      <c r="B842" s="30" t="s">
        <v>2666</v>
      </c>
      <c r="C842" s="11" t="s">
        <v>2978</v>
      </c>
      <c r="D842" s="60">
        <v>43613</v>
      </c>
      <c r="E842" s="60">
        <v>43613</v>
      </c>
      <c r="F842" s="60">
        <v>43614</v>
      </c>
      <c r="G842" s="11" t="s">
        <v>697</v>
      </c>
      <c r="H842" s="24">
        <v>43622</v>
      </c>
      <c r="I842" s="60">
        <v>43614</v>
      </c>
      <c r="L842" s="61"/>
    </row>
    <row r="843" spans="1:12" ht="14">
      <c r="A843" s="4" t="s">
        <v>1640</v>
      </c>
      <c r="B843" s="11" t="s">
        <v>764</v>
      </c>
      <c r="C843" s="11" t="s">
        <v>2978</v>
      </c>
      <c r="D843" s="60">
        <v>43107</v>
      </c>
      <c r="E843" s="60">
        <v>43259</v>
      </c>
      <c r="F843" s="60">
        <v>43259</v>
      </c>
      <c r="G843" s="11" t="s">
        <v>697</v>
      </c>
      <c r="H843" s="24" t="s">
        <v>4449</v>
      </c>
      <c r="I843" s="60">
        <v>43108</v>
      </c>
      <c r="L843" s="61"/>
    </row>
    <row r="844" spans="1:12" ht="14">
      <c r="A844" s="6" t="s">
        <v>4633</v>
      </c>
      <c r="B844" s="11" t="s">
        <v>3711</v>
      </c>
      <c r="C844" s="11" t="s">
        <v>2978</v>
      </c>
      <c r="D844" s="60">
        <v>43601</v>
      </c>
      <c r="E844" s="60">
        <v>43601</v>
      </c>
      <c r="F844" s="60">
        <v>43601</v>
      </c>
      <c r="G844" s="11" t="s">
        <v>697</v>
      </c>
      <c r="H844" s="60" t="s">
        <v>3461</v>
      </c>
      <c r="I844" s="60">
        <v>43601</v>
      </c>
      <c r="L844" s="61"/>
    </row>
    <row r="845" spans="1:12" ht="14">
      <c r="A845" s="4" t="s">
        <v>2218</v>
      </c>
      <c r="B845" s="30" t="s">
        <v>2378</v>
      </c>
      <c r="C845" s="11" t="s">
        <v>4693</v>
      </c>
      <c r="D845" s="60">
        <v>43349</v>
      </c>
      <c r="E845" s="60">
        <v>43341</v>
      </c>
      <c r="F845" s="60">
        <v>43341</v>
      </c>
      <c r="G845" s="11" t="s">
        <v>697</v>
      </c>
      <c r="H845" s="60"/>
      <c r="I845" s="60">
        <v>43341</v>
      </c>
      <c r="L845" s="61"/>
    </row>
    <row r="846" spans="1:12" ht="14">
      <c r="A846" s="4" t="s">
        <v>3697</v>
      </c>
      <c r="B846" s="30" t="s">
        <v>1309</v>
      </c>
      <c r="C846" s="11" t="s">
        <v>4693</v>
      </c>
      <c r="D846" s="60">
        <v>43332</v>
      </c>
      <c r="E846" s="60">
        <v>43332</v>
      </c>
      <c r="F846" s="60">
        <v>43332</v>
      </c>
      <c r="G846" s="11" t="s">
        <v>697</v>
      </c>
      <c r="H846" s="24">
        <v>43482</v>
      </c>
      <c r="I846" s="60">
        <v>43333</v>
      </c>
      <c r="L846" s="61"/>
    </row>
    <row r="847" spans="1:12" ht="14">
      <c r="A847" s="4" t="s">
        <v>3653</v>
      </c>
      <c r="B847" s="30" t="s">
        <v>1309</v>
      </c>
      <c r="C847" s="11" t="s">
        <v>4693</v>
      </c>
      <c r="D847" s="60">
        <v>42870</v>
      </c>
      <c r="E847" s="60">
        <v>42870</v>
      </c>
      <c r="F847" s="60">
        <v>42870</v>
      </c>
      <c r="G847" s="11" t="s">
        <v>697</v>
      </c>
      <c r="H847" s="60"/>
      <c r="I847" s="60">
        <v>42870</v>
      </c>
      <c r="L847" s="61"/>
    </row>
    <row r="848" spans="1:12" ht="14">
      <c r="A848" s="4" t="s">
        <v>3556</v>
      </c>
      <c r="B848" s="30" t="s">
        <v>4702</v>
      </c>
      <c r="C848" s="11" t="s">
        <v>4693</v>
      </c>
      <c r="D848" s="60">
        <v>43339</v>
      </c>
      <c r="E848" s="60">
        <v>43353</v>
      </c>
      <c r="F848" s="60">
        <v>43353</v>
      </c>
      <c r="G848" s="11" t="s">
        <v>697</v>
      </c>
      <c r="H848" s="60">
        <v>43341</v>
      </c>
      <c r="I848" s="60"/>
      <c r="L848" s="61"/>
    </row>
    <row r="849" spans="1:12" ht="14">
      <c r="A849" s="4" t="s">
        <v>1536</v>
      </c>
      <c r="B849" s="30" t="s">
        <v>1182</v>
      </c>
      <c r="C849" s="11" t="s">
        <v>4909</v>
      </c>
      <c r="D849" s="60">
        <v>43703</v>
      </c>
      <c r="E849" s="60">
        <v>43703</v>
      </c>
      <c r="F849" s="60">
        <v>43703</v>
      </c>
      <c r="G849" s="11" t="s">
        <v>697</v>
      </c>
      <c r="H849" s="24">
        <v>43703</v>
      </c>
      <c r="I849" s="60">
        <v>43703</v>
      </c>
      <c r="L849" s="61"/>
    </row>
    <row r="850" spans="1:12" ht="14">
      <c r="A850" s="4" t="s">
        <v>1128</v>
      </c>
      <c r="B850" s="11" t="s">
        <v>1389</v>
      </c>
      <c r="C850" s="11" t="s">
        <v>3623</v>
      </c>
      <c r="D850" s="60">
        <v>43609</v>
      </c>
      <c r="E850" s="60">
        <v>43607</v>
      </c>
      <c r="F850" s="60">
        <v>43607</v>
      </c>
      <c r="G850" s="11" t="s">
        <v>697</v>
      </c>
      <c r="H850" s="60">
        <v>42243</v>
      </c>
      <c r="I850" s="60">
        <v>43607</v>
      </c>
      <c r="L850" s="61"/>
    </row>
    <row r="851" spans="1:12" ht="14">
      <c r="A851" s="4" t="s">
        <v>3131</v>
      </c>
      <c r="B851" s="11" t="s">
        <v>4893</v>
      </c>
      <c r="C851" s="11" t="s">
        <v>3623</v>
      </c>
      <c r="D851" s="60">
        <v>43122</v>
      </c>
      <c r="E851" s="60">
        <v>43122</v>
      </c>
      <c r="F851" s="60">
        <v>43122</v>
      </c>
      <c r="G851" s="11" t="s">
        <v>697</v>
      </c>
      <c r="H851" s="24">
        <v>43482</v>
      </c>
      <c r="I851" s="60">
        <v>43122</v>
      </c>
      <c r="L851" s="61"/>
    </row>
    <row r="852" spans="1:12" ht="14">
      <c r="A852" s="4" t="s">
        <v>3356</v>
      </c>
      <c r="B852" s="11" t="s">
        <v>2844</v>
      </c>
      <c r="C852" s="11" t="s">
        <v>3623</v>
      </c>
      <c r="D852" s="60">
        <v>42998</v>
      </c>
      <c r="E852" s="60">
        <v>42998</v>
      </c>
      <c r="F852" s="60">
        <v>42997</v>
      </c>
      <c r="G852" s="11" t="s">
        <v>697</v>
      </c>
      <c r="H852" s="21">
        <v>43012</v>
      </c>
      <c r="I852" s="24">
        <v>42998</v>
      </c>
      <c r="L852" s="61"/>
    </row>
    <row r="853" spans="1:12" ht="14">
      <c r="A853" s="4" t="s">
        <v>2628</v>
      </c>
      <c r="B853" s="11" t="s">
        <v>2211</v>
      </c>
      <c r="C853" s="11" t="s">
        <v>4909</v>
      </c>
      <c r="D853" s="60">
        <v>43602</v>
      </c>
      <c r="E853" s="60">
        <v>43612</v>
      </c>
      <c r="F853" s="60">
        <v>43612</v>
      </c>
      <c r="G853" s="11" t="s">
        <v>697</v>
      </c>
      <c r="H853" s="21"/>
      <c r="I853" s="60">
        <v>43612</v>
      </c>
      <c r="L853" s="61"/>
    </row>
    <row r="854" spans="1:12" ht="14">
      <c r="A854" s="4" t="s">
        <v>1683</v>
      </c>
      <c r="B854" s="11" t="s">
        <v>764</v>
      </c>
      <c r="C854" s="11" t="s">
        <v>766</v>
      </c>
      <c r="D854" s="60">
        <v>43633</v>
      </c>
      <c r="E854" s="60">
        <v>43633</v>
      </c>
      <c r="F854" s="60">
        <v>43633</v>
      </c>
      <c r="G854" s="11"/>
      <c r="H854" s="21" t="s">
        <v>332</v>
      </c>
      <c r="I854" s="60">
        <v>43633</v>
      </c>
      <c r="L854" s="61"/>
    </row>
    <row r="855" spans="1:12" ht="14">
      <c r="A855" s="4" t="s">
        <v>4459</v>
      </c>
      <c r="B855" s="11" t="s">
        <v>1780</v>
      </c>
      <c r="C855" s="11" t="s">
        <v>352</v>
      </c>
      <c r="D855" s="60">
        <v>43630</v>
      </c>
      <c r="E855" s="24">
        <v>43633</v>
      </c>
      <c r="F855" s="24">
        <v>43633</v>
      </c>
      <c r="G855" s="11" t="s">
        <v>697</v>
      </c>
      <c r="H855" s="60" t="s">
        <v>332</v>
      </c>
      <c r="I855" s="24">
        <v>43633</v>
      </c>
      <c r="L855" s="61"/>
    </row>
    <row r="856" spans="1:12" ht="14">
      <c r="A856" s="4" t="s">
        <v>2998</v>
      </c>
      <c r="B856" s="11" t="s">
        <v>1780</v>
      </c>
      <c r="C856" s="11" t="s">
        <v>352</v>
      </c>
      <c r="D856" s="60">
        <v>42109</v>
      </c>
      <c r="E856" s="60">
        <v>42109</v>
      </c>
      <c r="F856" s="60">
        <v>42109</v>
      </c>
      <c r="G856" s="11" t="s">
        <v>697</v>
      </c>
      <c r="H856" s="11"/>
      <c r="I856" s="60">
        <v>42109</v>
      </c>
      <c r="J856" s="20"/>
      <c r="L856" s="61"/>
    </row>
    <row r="857" spans="1:12" ht="14">
      <c r="A857" s="4" t="s">
        <v>4483</v>
      </c>
      <c r="B857" s="11" t="s">
        <v>4481</v>
      </c>
      <c r="C857" s="11" t="s">
        <v>352</v>
      </c>
      <c r="D857" s="60">
        <v>43766</v>
      </c>
      <c r="E857" s="60">
        <v>43766</v>
      </c>
      <c r="F857" s="60">
        <v>43766</v>
      </c>
      <c r="G857" s="11" t="s">
        <v>697</v>
      </c>
      <c r="H857" s="11" t="s">
        <v>5076</v>
      </c>
      <c r="I857" s="60"/>
      <c r="J857" s="20"/>
      <c r="L857" s="61"/>
    </row>
    <row r="858" spans="1:12" ht="14">
      <c r="A858" s="4" t="s">
        <v>1120</v>
      </c>
      <c r="B858" s="11" t="s">
        <v>723</v>
      </c>
      <c r="C858" s="11" t="s">
        <v>352</v>
      </c>
      <c r="D858" s="24">
        <v>43627</v>
      </c>
      <c r="E858" s="24">
        <v>43627</v>
      </c>
      <c r="F858" s="24">
        <v>43634</v>
      </c>
      <c r="G858" s="11" t="s">
        <v>697</v>
      </c>
      <c r="H858" s="11" t="s">
        <v>4486</v>
      </c>
      <c r="I858" s="24">
        <v>43630</v>
      </c>
      <c r="J858" s="20"/>
      <c r="L858" s="61"/>
    </row>
    <row r="859" spans="1:12" ht="14">
      <c r="A859" s="6" t="s">
        <v>2019</v>
      </c>
      <c r="B859" s="11" t="s">
        <v>1780</v>
      </c>
      <c r="C859" s="11" t="s">
        <v>352</v>
      </c>
      <c r="D859" s="60">
        <v>43634</v>
      </c>
      <c r="E859" s="60">
        <v>43634</v>
      </c>
      <c r="F859" s="60">
        <v>43634</v>
      </c>
      <c r="G859" s="11" t="s">
        <v>697</v>
      </c>
      <c r="H859" s="11"/>
      <c r="I859" s="60">
        <v>43634</v>
      </c>
      <c r="J859" s="20"/>
    </row>
    <row r="860" spans="1:12" ht="14">
      <c r="A860" s="5" t="s">
        <v>1349</v>
      </c>
      <c r="B860" s="15" t="s">
        <v>1338</v>
      </c>
      <c r="C860" s="11" t="s">
        <v>352</v>
      </c>
      <c r="D860" s="60">
        <v>42962</v>
      </c>
      <c r="E860" s="24">
        <v>42886</v>
      </c>
      <c r="F860" s="24">
        <v>42886</v>
      </c>
      <c r="G860" s="11" t="s">
        <v>697</v>
      </c>
      <c r="H860" s="11"/>
      <c r="I860" s="24">
        <v>42886</v>
      </c>
      <c r="J860" s="61"/>
      <c r="K860" s="12" t="s">
        <v>1704</v>
      </c>
    </row>
    <row r="861" spans="1:12" ht="14">
      <c r="A861" s="5" t="s">
        <v>4324</v>
      </c>
      <c r="B861" s="15" t="s">
        <v>1942</v>
      </c>
      <c r="C861" s="11" t="s">
        <v>352</v>
      </c>
      <c r="D861" s="60">
        <v>42892</v>
      </c>
      <c r="E861" s="24">
        <v>42886</v>
      </c>
      <c r="F861" s="24">
        <v>42886</v>
      </c>
      <c r="G861" s="11" t="s">
        <v>697</v>
      </c>
      <c r="H861" s="11"/>
      <c r="I861" s="24">
        <v>42886</v>
      </c>
      <c r="J861" s="19"/>
      <c r="K861" s="12" t="s">
        <v>4325</v>
      </c>
    </row>
    <row r="862" spans="1:12" ht="14">
      <c r="A862" s="4" t="s">
        <v>3486</v>
      </c>
      <c r="B862" s="11" t="s">
        <v>4161</v>
      </c>
      <c r="C862" s="11" t="s">
        <v>352</v>
      </c>
      <c r="D862" s="60"/>
      <c r="E862" s="24"/>
      <c r="F862" s="24"/>
      <c r="G862" s="11" t="s">
        <v>697</v>
      </c>
      <c r="H862" s="60">
        <v>43622</v>
      </c>
      <c r="I862" s="24"/>
      <c r="J862" s="19"/>
    </row>
    <row r="863" spans="1:12" ht="14">
      <c r="A863" s="4" t="s">
        <v>2393</v>
      </c>
      <c r="B863" s="11" t="s">
        <v>2394</v>
      </c>
      <c r="C863" s="11" t="s">
        <v>352</v>
      </c>
      <c r="D863" s="60">
        <v>43801</v>
      </c>
      <c r="E863" s="24">
        <v>43801</v>
      </c>
      <c r="F863" s="24">
        <v>43795</v>
      </c>
      <c r="G863" s="11" t="s">
        <v>697</v>
      </c>
      <c r="H863" s="60" t="s">
        <v>821</v>
      </c>
      <c r="I863" s="24"/>
      <c r="J863" s="19"/>
    </row>
    <row r="864" spans="1:12" ht="14">
      <c r="A864" s="4" t="s">
        <v>4641</v>
      </c>
      <c r="B864" s="11" t="s">
        <v>3462</v>
      </c>
      <c r="C864" s="11" t="s">
        <v>352</v>
      </c>
      <c r="D864" s="60">
        <v>43629</v>
      </c>
      <c r="E864" s="60">
        <v>43629</v>
      </c>
      <c r="F864" s="60">
        <v>43629</v>
      </c>
      <c r="G864" s="11" t="s">
        <v>697</v>
      </c>
      <c r="H864" s="60"/>
      <c r="I864" s="24">
        <v>43630</v>
      </c>
      <c r="J864" s="19"/>
    </row>
    <row r="865" spans="1:12" ht="14">
      <c r="A865" s="5" t="s">
        <v>3106</v>
      </c>
      <c r="B865" s="15" t="s">
        <v>1780</v>
      </c>
      <c r="C865" s="11" t="s">
        <v>352</v>
      </c>
      <c r="D865" s="60">
        <v>42963</v>
      </c>
      <c r="E865" s="24">
        <v>42109</v>
      </c>
      <c r="F865" s="24">
        <v>42109</v>
      </c>
      <c r="G865" s="60">
        <v>41886</v>
      </c>
      <c r="H865" s="11"/>
      <c r="I865" s="24">
        <v>42109</v>
      </c>
      <c r="K865" s="12" t="s">
        <v>4798</v>
      </c>
    </row>
    <row r="866" spans="1:12" ht="14">
      <c r="A866" s="4" t="s">
        <v>4162</v>
      </c>
      <c r="B866" s="11" t="s">
        <v>4161</v>
      </c>
      <c r="C866" s="11" t="s">
        <v>352</v>
      </c>
      <c r="D866" s="60"/>
      <c r="E866" s="24"/>
      <c r="F866" s="24"/>
      <c r="G866" s="11" t="s">
        <v>697</v>
      </c>
      <c r="H866" s="60">
        <v>43622</v>
      </c>
      <c r="I866" s="24"/>
    </row>
    <row r="867" spans="1:12" ht="14">
      <c r="A867" s="4" t="s">
        <v>893</v>
      </c>
      <c r="B867" s="11" t="s">
        <v>902</v>
      </c>
      <c r="C867" s="11" t="s">
        <v>352</v>
      </c>
      <c r="D867" s="24">
        <v>43633</v>
      </c>
      <c r="E867" s="24">
        <v>43633</v>
      </c>
      <c r="F867" s="24">
        <v>43633</v>
      </c>
      <c r="G867" s="11" t="s">
        <v>697</v>
      </c>
      <c r="H867" s="60"/>
      <c r="I867" s="24">
        <v>43633</v>
      </c>
    </row>
    <row r="868" spans="1:12" ht="14">
      <c r="A868" s="4" t="s">
        <v>4242</v>
      </c>
      <c r="B868" s="30" t="s">
        <v>3711</v>
      </c>
      <c r="C868" s="11" t="s">
        <v>352</v>
      </c>
      <c r="D868" s="60">
        <v>43630</v>
      </c>
      <c r="E868" s="24">
        <v>43633</v>
      </c>
      <c r="F868" s="24">
        <v>43633</v>
      </c>
      <c r="G868" s="11" t="s">
        <v>697</v>
      </c>
      <c r="H868" s="60"/>
      <c r="I868" s="24">
        <v>43633</v>
      </c>
      <c r="J868" s="20"/>
      <c r="L868" s="61"/>
    </row>
    <row r="869" spans="1:12" ht="14">
      <c r="A869" s="4" t="s">
        <v>3867</v>
      </c>
      <c r="B869" s="11" t="s">
        <v>1707</v>
      </c>
      <c r="C869" s="11" t="s">
        <v>352</v>
      </c>
      <c r="D869" s="60">
        <v>42872</v>
      </c>
      <c r="E869" s="60">
        <v>41697</v>
      </c>
      <c r="F869" s="60">
        <v>41649</v>
      </c>
      <c r="G869" s="11" t="s">
        <v>697</v>
      </c>
      <c r="H869" s="60">
        <v>41289</v>
      </c>
      <c r="I869" s="60">
        <v>41649</v>
      </c>
      <c r="J869" s="20"/>
    </row>
    <row r="870" spans="1:12" ht="14">
      <c r="A870" s="4" t="s">
        <v>1774</v>
      </c>
      <c r="B870" s="11" t="s">
        <v>1780</v>
      </c>
      <c r="C870" s="11" t="s">
        <v>352</v>
      </c>
      <c r="D870" s="60">
        <v>42109</v>
      </c>
      <c r="E870" s="60">
        <v>42109</v>
      </c>
      <c r="F870" s="60">
        <v>42109</v>
      </c>
      <c r="G870" s="11" t="s">
        <v>697</v>
      </c>
      <c r="H870" s="11"/>
      <c r="I870" s="60">
        <v>42109</v>
      </c>
      <c r="J870" s="61"/>
      <c r="L870" s="20" t="s">
        <v>4695</v>
      </c>
    </row>
    <row r="871" spans="1:12" ht="14">
      <c r="A871" s="4" t="s">
        <v>2966</v>
      </c>
      <c r="B871" s="11" t="s">
        <v>4161</v>
      </c>
      <c r="C871" s="11" t="s">
        <v>352</v>
      </c>
      <c r="D871" s="60"/>
      <c r="E871" s="60"/>
      <c r="F871" s="60"/>
      <c r="G871" s="11" t="s">
        <v>697</v>
      </c>
      <c r="H871" s="60">
        <v>43622</v>
      </c>
      <c r="I871" s="60"/>
      <c r="J871" s="61"/>
      <c r="L871" s="20"/>
    </row>
    <row r="872" spans="1:12" ht="14">
      <c r="A872" s="5" t="s">
        <v>346</v>
      </c>
      <c r="B872" s="15" t="s">
        <v>646</v>
      </c>
      <c r="C872" s="11" t="s">
        <v>3883</v>
      </c>
      <c r="D872" s="11" t="s">
        <v>697</v>
      </c>
      <c r="E872" s="11" t="s">
        <v>697</v>
      </c>
      <c r="F872" s="60">
        <v>43626</v>
      </c>
      <c r="G872" s="60">
        <v>42649</v>
      </c>
      <c r="H872" s="60"/>
      <c r="I872" s="60"/>
      <c r="J872" s="61"/>
      <c r="K872" s="12" t="s">
        <v>347</v>
      </c>
      <c r="L872" s="20"/>
    </row>
    <row r="873" spans="1:12" ht="14">
      <c r="A873" s="6" t="s">
        <v>2820</v>
      </c>
      <c r="B873" s="11" t="s">
        <v>3711</v>
      </c>
      <c r="C873" s="11" t="s">
        <v>825</v>
      </c>
      <c r="D873" s="11" t="s">
        <v>697</v>
      </c>
      <c r="E873" s="11" t="s">
        <v>697</v>
      </c>
      <c r="F873" s="60">
        <v>43620</v>
      </c>
      <c r="G873" s="60">
        <v>43046</v>
      </c>
      <c r="H873" s="24" t="s">
        <v>4449</v>
      </c>
      <c r="I873" s="60"/>
      <c r="J873" s="61"/>
    </row>
    <row r="874" spans="1:12" ht="14">
      <c r="A874" s="4" t="s">
        <v>4062</v>
      </c>
      <c r="B874" s="11" t="s">
        <v>3885</v>
      </c>
      <c r="C874" s="11" t="s">
        <v>4063</v>
      </c>
      <c r="D874" s="11" t="s">
        <v>697</v>
      </c>
      <c r="E874" s="11" t="s">
        <v>697</v>
      </c>
      <c r="F874" s="60">
        <v>43621</v>
      </c>
      <c r="G874" s="60"/>
      <c r="H874" s="24"/>
      <c r="I874" s="60"/>
      <c r="J874" s="61"/>
    </row>
    <row r="875" spans="1:12" ht="14">
      <c r="A875" s="5" t="s">
        <v>4652</v>
      </c>
      <c r="B875" s="15" t="s">
        <v>4653</v>
      </c>
      <c r="C875" s="11" t="s">
        <v>4063</v>
      </c>
      <c r="D875" s="11" t="s">
        <v>697</v>
      </c>
      <c r="E875" s="11" t="s">
        <v>697</v>
      </c>
      <c r="F875" s="60">
        <v>43621</v>
      </c>
      <c r="G875" s="60"/>
      <c r="H875" s="24"/>
      <c r="I875" s="60"/>
      <c r="J875" s="61"/>
      <c r="K875" s="12" t="s">
        <v>4654</v>
      </c>
    </row>
    <row r="876" spans="1:12" ht="14">
      <c r="A876" s="4" t="s">
        <v>3191</v>
      </c>
      <c r="B876" s="30" t="s">
        <v>2583</v>
      </c>
      <c r="C876" s="11" t="s">
        <v>4321</v>
      </c>
      <c r="D876" s="11" t="s">
        <v>697</v>
      </c>
      <c r="E876" s="22">
        <v>43404</v>
      </c>
      <c r="F876" s="60">
        <v>43621</v>
      </c>
      <c r="G876" s="60"/>
      <c r="H876" s="11" t="s">
        <v>3696</v>
      </c>
      <c r="I876" s="11"/>
      <c r="J876" s="19"/>
    </row>
    <row r="877" spans="1:12" ht="14">
      <c r="A877" s="5" t="s">
        <v>3534</v>
      </c>
      <c r="B877" s="15" t="s">
        <v>1780</v>
      </c>
      <c r="C877" s="11" t="s">
        <v>825</v>
      </c>
      <c r="D877" s="11" t="s">
        <v>697</v>
      </c>
      <c r="E877" s="11" t="s">
        <v>697</v>
      </c>
      <c r="F877" s="60">
        <v>43397</v>
      </c>
      <c r="G877" s="60">
        <v>42690</v>
      </c>
      <c r="H877" s="29" t="s">
        <v>2209</v>
      </c>
      <c r="I877" s="11"/>
      <c r="J877" s="19"/>
      <c r="K877" s="28" t="s">
        <v>4244</v>
      </c>
    </row>
    <row r="878" spans="1:12" ht="14">
      <c r="A878" s="4" t="s">
        <v>3361</v>
      </c>
      <c r="B878" s="30" t="s">
        <v>1780</v>
      </c>
      <c r="C878" s="11" t="s">
        <v>825</v>
      </c>
      <c r="D878" s="11" t="s">
        <v>697</v>
      </c>
      <c r="E878" s="11" t="s">
        <v>697</v>
      </c>
      <c r="F878" s="60">
        <v>43620</v>
      </c>
      <c r="G878" s="60"/>
      <c r="H878" s="29"/>
      <c r="I878" s="11"/>
      <c r="J878" s="19"/>
      <c r="K878" s="28"/>
    </row>
    <row r="879" spans="1:12" ht="14">
      <c r="A879" s="4" t="s">
        <v>3175</v>
      </c>
      <c r="B879" s="11" t="s">
        <v>3711</v>
      </c>
      <c r="C879" s="11" t="s">
        <v>3349</v>
      </c>
      <c r="D879" s="11" t="s">
        <v>697</v>
      </c>
      <c r="E879" s="11" t="s">
        <v>697</v>
      </c>
      <c r="F879" s="60">
        <v>42824</v>
      </c>
      <c r="G879" s="60"/>
      <c r="H879" s="60"/>
      <c r="I879" s="60"/>
      <c r="J879" s="20"/>
    </row>
    <row r="880" spans="1:12" ht="14">
      <c r="A880" s="4" t="s">
        <v>1540</v>
      </c>
      <c r="B880" s="11" t="s">
        <v>1707</v>
      </c>
      <c r="C880" s="11" t="s">
        <v>825</v>
      </c>
      <c r="D880" s="11" t="s">
        <v>697</v>
      </c>
      <c r="E880" s="60">
        <v>40976</v>
      </c>
      <c r="F880" s="60">
        <v>41919</v>
      </c>
      <c r="G880" s="60">
        <v>41919</v>
      </c>
      <c r="H880" s="11" t="s">
        <v>697</v>
      </c>
      <c r="I880" s="11"/>
      <c r="J880" s="20"/>
    </row>
    <row r="881" spans="1:12" ht="14">
      <c r="A881" s="4" t="s">
        <v>802</v>
      </c>
      <c r="B881" s="11" t="s">
        <v>1780</v>
      </c>
      <c r="C881" s="11" t="s">
        <v>2886</v>
      </c>
      <c r="D881" s="60">
        <v>43503</v>
      </c>
      <c r="E881" s="60">
        <v>43482</v>
      </c>
      <c r="F881" s="60">
        <v>43482</v>
      </c>
      <c r="G881" s="11" t="s">
        <v>697</v>
      </c>
      <c r="H881" s="11" t="s">
        <v>331</v>
      </c>
      <c r="I881" s="60">
        <v>43482</v>
      </c>
      <c r="J881" s="61"/>
      <c r="L881" s="61"/>
    </row>
    <row r="882" spans="1:12" ht="14">
      <c r="A882" s="4" t="s">
        <v>4335</v>
      </c>
      <c r="B882" s="11" t="s">
        <v>1309</v>
      </c>
      <c r="C882" s="11" t="s">
        <v>4694</v>
      </c>
      <c r="D882" s="60">
        <v>43108</v>
      </c>
      <c r="E882" s="60">
        <v>43178</v>
      </c>
      <c r="F882" s="60">
        <v>43179</v>
      </c>
      <c r="G882" s="11" t="s">
        <v>697</v>
      </c>
      <c r="H882" s="11"/>
      <c r="I882" s="60">
        <v>43179</v>
      </c>
      <c r="J882" s="61"/>
      <c r="L882" s="61"/>
    </row>
    <row r="883" spans="1:12" ht="14">
      <c r="A883" s="4" t="s">
        <v>3958</v>
      </c>
      <c r="B883" s="11" t="s">
        <v>3035</v>
      </c>
      <c r="C883" s="11" t="s">
        <v>2886</v>
      </c>
      <c r="D883" s="60">
        <v>42997</v>
      </c>
      <c r="E883" s="60">
        <v>42967</v>
      </c>
      <c r="F883" s="60">
        <v>42967</v>
      </c>
      <c r="G883" s="11" t="s">
        <v>697</v>
      </c>
      <c r="H883" s="21">
        <v>43012</v>
      </c>
      <c r="I883" s="60">
        <v>42965</v>
      </c>
      <c r="J883" s="61"/>
      <c r="L883" s="61"/>
    </row>
    <row r="884" spans="1:12" ht="14">
      <c r="A884" s="4" t="s">
        <v>1272</v>
      </c>
      <c r="B884" s="11" t="s">
        <v>1780</v>
      </c>
      <c r="C884" s="11" t="s">
        <v>2886</v>
      </c>
      <c r="D884" s="60">
        <v>42847</v>
      </c>
      <c r="E884" s="60">
        <v>43151</v>
      </c>
      <c r="F884" s="24">
        <v>43550</v>
      </c>
      <c r="G884" s="24">
        <v>43550</v>
      </c>
      <c r="H884" s="11"/>
      <c r="I884" s="60">
        <v>43482</v>
      </c>
      <c r="J884" s="27" t="s">
        <v>2758</v>
      </c>
    </row>
    <row r="885" spans="1:12" ht="14">
      <c r="A885" s="4" t="s">
        <v>2157</v>
      </c>
      <c r="B885" s="11" t="s">
        <v>2583</v>
      </c>
      <c r="C885" s="11" t="s">
        <v>2886</v>
      </c>
      <c r="D885" s="24">
        <v>43297</v>
      </c>
      <c r="E885" s="24">
        <v>43297</v>
      </c>
      <c r="F885" s="24">
        <v>43297</v>
      </c>
      <c r="G885" s="11" t="s">
        <v>697</v>
      </c>
      <c r="H885" s="11" t="s">
        <v>1249</v>
      </c>
      <c r="I885" s="24">
        <v>43297</v>
      </c>
      <c r="J885" s="27"/>
    </row>
    <row r="886" spans="1:12" ht="14">
      <c r="A886" s="4" t="s">
        <v>2297</v>
      </c>
      <c r="B886" s="11" t="s">
        <v>2583</v>
      </c>
      <c r="C886" s="11" t="s">
        <v>2886</v>
      </c>
      <c r="D886" s="60">
        <v>43498</v>
      </c>
      <c r="E886" s="60">
        <v>43482</v>
      </c>
      <c r="F886" s="60">
        <v>43482</v>
      </c>
      <c r="G886" s="11" t="s">
        <v>697</v>
      </c>
      <c r="H886" s="11" t="s">
        <v>831</v>
      </c>
      <c r="I886" s="60">
        <v>43482</v>
      </c>
      <c r="J886" s="27"/>
    </row>
    <row r="887" spans="1:12" ht="14">
      <c r="A887" s="4" t="s">
        <v>777</v>
      </c>
      <c r="B887" s="11" t="s">
        <v>1625</v>
      </c>
      <c r="C887" s="11" t="s">
        <v>2886</v>
      </c>
      <c r="D887" s="60">
        <v>43241</v>
      </c>
      <c r="E887" s="60">
        <v>43241</v>
      </c>
      <c r="F887" s="60">
        <v>43241</v>
      </c>
      <c r="G887" s="11" t="s">
        <v>697</v>
      </c>
      <c r="H887" s="24">
        <v>43306</v>
      </c>
      <c r="I887" s="60">
        <v>43242</v>
      </c>
      <c r="J887" s="27"/>
    </row>
    <row r="888" spans="1:12" ht="14">
      <c r="A888" s="4" t="s">
        <v>714</v>
      </c>
      <c r="B888" s="11" t="s">
        <v>716</v>
      </c>
      <c r="C888" s="11" t="s">
        <v>715</v>
      </c>
      <c r="D888" s="60">
        <v>43648</v>
      </c>
      <c r="E888" s="60">
        <v>43648</v>
      </c>
      <c r="F888" s="60">
        <v>43648</v>
      </c>
      <c r="G888" s="11" t="s">
        <v>697</v>
      </c>
      <c r="H888" s="24"/>
      <c r="I888" s="60">
        <v>43648</v>
      </c>
      <c r="J888" s="27"/>
    </row>
    <row r="889" spans="1:12" ht="14">
      <c r="A889" s="6" t="s">
        <v>2020</v>
      </c>
      <c r="B889" s="11" t="s">
        <v>3711</v>
      </c>
      <c r="C889" s="11" t="s">
        <v>2886</v>
      </c>
      <c r="D889" s="60">
        <v>43510</v>
      </c>
      <c r="E889" s="60">
        <v>43482</v>
      </c>
      <c r="F889" s="60">
        <v>43482</v>
      </c>
      <c r="G889" s="11" t="s">
        <v>697</v>
      </c>
      <c r="H889" s="11"/>
      <c r="I889" s="60">
        <v>43482</v>
      </c>
    </row>
    <row r="890" spans="1:12" ht="14">
      <c r="A890" s="4" t="s">
        <v>4804</v>
      </c>
      <c r="B890" s="11" t="s">
        <v>1780</v>
      </c>
      <c r="C890" s="11" t="s">
        <v>2886</v>
      </c>
      <c r="D890" s="60">
        <v>42887</v>
      </c>
      <c r="E890" s="60">
        <v>42887</v>
      </c>
      <c r="F890" s="60">
        <v>42887</v>
      </c>
      <c r="G890" s="11" t="s">
        <v>697</v>
      </c>
      <c r="H890" s="29" t="s">
        <v>2159</v>
      </c>
      <c r="I890" s="60">
        <v>42887</v>
      </c>
    </row>
    <row r="891" spans="1:12" ht="14">
      <c r="A891" s="4" t="s">
        <v>614</v>
      </c>
      <c r="B891" s="11" t="s">
        <v>1309</v>
      </c>
      <c r="C891" s="11" t="s">
        <v>2886</v>
      </c>
      <c r="D891" s="60">
        <v>43404</v>
      </c>
      <c r="E891" s="60">
        <v>43399</v>
      </c>
      <c r="F891" s="60">
        <v>43399</v>
      </c>
      <c r="G891" s="11" t="s">
        <v>697</v>
      </c>
      <c r="H891" s="24">
        <v>43482</v>
      </c>
      <c r="I891" s="60">
        <v>43399</v>
      </c>
    </row>
    <row r="892" spans="1:12" ht="14">
      <c r="A892" s="4" t="s">
        <v>2647</v>
      </c>
      <c r="B892" s="30" t="s">
        <v>2583</v>
      </c>
      <c r="C892" s="11" t="s">
        <v>2886</v>
      </c>
      <c r="D892" s="24">
        <v>43502</v>
      </c>
      <c r="E892" s="60">
        <v>43482</v>
      </c>
      <c r="F892" s="60">
        <v>43482</v>
      </c>
      <c r="G892" s="11" t="s">
        <v>697</v>
      </c>
      <c r="H892" s="29" t="s">
        <v>4449</v>
      </c>
      <c r="I892" s="60">
        <v>43482</v>
      </c>
    </row>
    <row r="893" spans="1:12" ht="14">
      <c r="A893" s="4" t="s">
        <v>3283</v>
      </c>
      <c r="B893" s="62" t="s">
        <v>2661</v>
      </c>
      <c r="C893" s="11" t="s">
        <v>781</v>
      </c>
      <c r="D893" s="24">
        <v>43374</v>
      </c>
      <c r="E893" s="24">
        <v>43374</v>
      </c>
      <c r="F893" s="24">
        <v>43374</v>
      </c>
      <c r="G893" s="11" t="s">
        <v>697</v>
      </c>
      <c r="H893" s="24">
        <v>43482</v>
      </c>
      <c r="I893" s="24">
        <v>43374</v>
      </c>
    </row>
    <row r="894" spans="1:12" ht="14">
      <c r="A894" s="4" t="s">
        <v>1442</v>
      </c>
      <c r="B894" s="30" t="s">
        <v>2599</v>
      </c>
      <c r="C894" s="11" t="s">
        <v>1443</v>
      </c>
      <c r="D894" s="24"/>
      <c r="E894" s="60"/>
      <c r="F894" s="60"/>
      <c r="G894" s="11" t="s">
        <v>697</v>
      </c>
      <c r="H894" s="24">
        <v>43578</v>
      </c>
      <c r="I894" s="60"/>
    </row>
    <row r="895" spans="1:12" ht="14">
      <c r="A895" s="10" t="s">
        <v>969</v>
      </c>
      <c r="B895" s="29" t="s">
        <v>2661</v>
      </c>
      <c r="C895" s="29" t="s">
        <v>1767</v>
      </c>
      <c r="D895" s="24">
        <v>42895</v>
      </c>
      <c r="E895" s="24">
        <v>42936</v>
      </c>
      <c r="F895" s="24">
        <v>42936</v>
      </c>
      <c r="G895" s="29" t="s">
        <v>697</v>
      </c>
      <c r="H895" s="24">
        <v>42962</v>
      </c>
      <c r="I895" s="24">
        <v>42936</v>
      </c>
    </row>
    <row r="896" spans="1:12" ht="14">
      <c r="A896" s="4" t="s">
        <v>2491</v>
      </c>
      <c r="B896" s="11" t="s">
        <v>3711</v>
      </c>
      <c r="C896" s="11" t="s">
        <v>781</v>
      </c>
      <c r="D896" s="60">
        <v>42886</v>
      </c>
      <c r="E896" s="60">
        <v>42892</v>
      </c>
      <c r="F896" s="60">
        <v>42892</v>
      </c>
      <c r="G896" s="11" t="s">
        <v>697</v>
      </c>
      <c r="H896" s="29" t="s">
        <v>2209</v>
      </c>
      <c r="I896" s="60">
        <v>42892</v>
      </c>
    </row>
    <row r="897" spans="1:12" ht="14.25" customHeight="1">
      <c r="A897" s="4" t="s">
        <v>1589</v>
      </c>
      <c r="B897" s="30" t="s">
        <v>1592</v>
      </c>
      <c r="C897" s="11" t="s">
        <v>2886</v>
      </c>
      <c r="D897" s="60">
        <v>43241</v>
      </c>
      <c r="E897" s="60">
        <v>43241</v>
      </c>
      <c r="F897" s="60">
        <v>43241</v>
      </c>
      <c r="G897" s="11" t="s">
        <v>697</v>
      </c>
      <c r="H897" s="11"/>
      <c r="I897" s="60">
        <v>43241</v>
      </c>
    </row>
    <row r="898" spans="1:12" ht="14">
      <c r="A898" s="4" t="s">
        <v>2805</v>
      </c>
      <c r="B898" s="11" t="s">
        <v>1707</v>
      </c>
      <c r="C898" s="29" t="s">
        <v>1767</v>
      </c>
      <c r="D898" s="11"/>
      <c r="E898" s="11"/>
      <c r="F898" s="11"/>
      <c r="G898" s="11" t="s">
        <v>697</v>
      </c>
      <c r="H898" s="60">
        <v>41506</v>
      </c>
      <c r="I898" s="11"/>
      <c r="J898" s="61"/>
    </row>
    <row r="899" spans="1:12" ht="14">
      <c r="A899" s="5" t="s">
        <v>4359</v>
      </c>
      <c r="B899" s="15" t="s">
        <v>1780</v>
      </c>
      <c r="C899" s="29" t="s">
        <v>1767</v>
      </c>
      <c r="D899" s="60">
        <v>43264</v>
      </c>
      <c r="E899" s="60">
        <v>43482</v>
      </c>
      <c r="F899" s="60">
        <v>43482</v>
      </c>
      <c r="G899" s="11" t="s">
        <v>697</v>
      </c>
      <c r="H899" s="11"/>
      <c r="I899" s="60">
        <v>43482</v>
      </c>
      <c r="J899" s="61"/>
      <c r="K899" s="28" t="s">
        <v>1088</v>
      </c>
    </row>
    <row r="900" spans="1:12" ht="14">
      <c r="A900" s="4" t="s">
        <v>4009</v>
      </c>
      <c r="B900" s="30" t="s">
        <v>5059</v>
      </c>
      <c r="C900" s="29" t="s">
        <v>1767</v>
      </c>
      <c r="D900" s="60">
        <v>43767</v>
      </c>
      <c r="E900" s="60">
        <v>43768</v>
      </c>
      <c r="F900" s="60">
        <v>43768</v>
      </c>
      <c r="G900" s="11" t="s">
        <v>697</v>
      </c>
      <c r="H900" s="11" t="s">
        <v>5076</v>
      </c>
      <c r="I900" s="60">
        <v>43768</v>
      </c>
      <c r="J900" s="61"/>
      <c r="K900" s="28"/>
    </row>
    <row r="901" spans="1:12" ht="14">
      <c r="A901" s="4" t="s">
        <v>1377</v>
      </c>
      <c r="B901" s="30" t="s">
        <v>1641</v>
      </c>
      <c r="C901" s="29" t="s">
        <v>1767</v>
      </c>
      <c r="D901" s="60">
        <v>43676</v>
      </c>
      <c r="E901" s="60">
        <v>43676</v>
      </c>
      <c r="F901" s="60">
        <v>43676</v>
      </c>
      <c r="G901" s="11" t="s">
        <v>697</v>
      </c>
      <c r="H901" s="11"/>
      <c r="I901" s="60">
        <v>43676</v>
      </c>
      <c r="J901" s="61"/>
      <c r="K901" s="28"/>
    </row>
    <row r="902" spans="1:12" ht="14">
      <c r="A902" s="4" t="s">
        <v>1794</v>
      </c>
      <c r="B902" s="11" t="s">
        <v>1268</v>
      </c>
      <c r="C902" s="29" t="s">
        <v>1767</v>
      </c>
      <c r="D902" s="60">
        <v>43564</v>
      </c>
      <c r="E902" s="60">
        <v>43563</v>
      </c>
      <c r="F902" s="60">
        <v>43560</v>
      </c>
      <c r="G902" s="11" t="s">
        <v>697</v>
      </c>
      <c r="H902" s="60">
        <v>43608</v>
      </c>
      <c r="I902" s="60">
        <v>43560</v>
      </c>
      <c r="J902" s="61"/>
      <c r="K902" s="61"/>
    </row>
    <row r="903" spans="1:12" ht="14">
      <c r="A903" s="4" t="s">
        <v>1596</v>
      </c>
      <c r="B903" s="11" t="s">
        <v>1707</v>
      </c>
      <c r="C903" s="11" t="s">
        <v>2254</v>
      </c>
      <c r="D903" s="11"/>
      <c r="E903" s="11"/>
      <c r="F903" s="11"/>
      <c r="G903" s="11"/>
      <c r="H903" s="11"/>
      <c r="I903" s="11"/>
      <c r="K903" s="61"/>
      <c r="L903" s="61" t="s">
        <v>4526</v>
      </c>
    </row>
    <row r="904" spans="1:12" ht="14">
      <c r="A904" s="4" t="s">
        <v>2246</v>
      </c>
      <c r="B904" s="11" t="s">
        <v>2235</v>
      </c>
      <c r="C904" s="11" t="s">
        <v>2737</v>
      </c>
      <c r="D904" s="11" t="s">
        <v>697</v>
      </c>
      <c r="E904" s="11"/>
      <c r="F904" s="60">
        <v>42893</v>
      </c>
      <c r="G904" s="60">
        <v>42893</v>
      </c>
      <c r="H904" s="29" t="s">
        <v>4449</v>
      </c>
      <c r="I904" s="11"/>
      <c r="J904" s="61"/>
    </row>
    <row r="905" spans="1:12" ht="14">
      <c r="A905" s="4" t="s">
        <v>3505</v>
      </c>
      <c r="B905" s="11" t="s">
        <v>1309</v>
      </c>
      <c r="C905" s="11" t="s">
        <v>957</v>
      </c>
      <c r="D905" s="11" t="s">
        <v>697</v>
      </c>
      <c r="E905" s="60">
        <v>42979</v>
      </c>
      <c r="F905" s="60">
        <v>42986</v>
      </c>
      <c r="G905" s="60"/>
      <c r="H905" s="11" t="s">
        <v>697</v>
      </c>
      <c r="I905" s="11"/>
      <c r="J905" s="61"/>
    </row>
    <row r="906" spans="1:12" ht="14">
      <c r="A906" s="4" t="s">
        <v>853</v>
      </c>
      <c r="B906" s="11" t="s">
        <v>2583</v>
      </c>
      <c r="C906" s="11" t="s">
        <v>3136</v>
      </c>
      <c r="D906" s="11" t="s">
        <v>697</v>
      </c>
      <c r="E906" s="11" t="s">
        <v>697</v>
      </c>
      <c r="F906" s="60">
        <v>43441</v>
      </c>
      <c r="G906" s="60">
        <v>43440</v>
      </c>
      <c r="H906" s="11" t="s">
        <v>1249</v>
      </c>
      <c r="I906" s="11"/>
      <c r="J906" s="61"/>
      <c r="K906" s="61"/>
      <c r="L906" s="61"/>
    </row>
    <row r="907" spans="1:12" ht="14">
      <c r="A907" s="4" t="s">
        <v>617</v>
      </c>
      <c r="B907" s="11" t="s">
        <v>2016</v>
      </c>
      <c r="C907" s="11" t="s">
        <v>3136</v>
      </c>
      <c r="D907" s="11" t="s">
        <v>697</v>
      </c>
      <c r="E907" s="11" t="s">
        <v>697</v>
      </c>
      <c r="F907" s="60">
        <v>43480</v>
      </c>
      <c r="G907" s="60">
        <v>43479</v>
      </c>
      <c r="H907" s="11"/>
      <c r="I907" s="11"/>
      <c r="J907" s="61"/>
      <c r="K907" s="61"/>
      <c r="L907" s="61" t="s">
        <v>1094</v>
      </c>
    </row>
    <row r="908" spans="1:12" ht="14.25" customHeight="1">
      <c r="A908" s="4" t="s">
        <v>2653</v>
      </c>
      <c r="B908" s="11" t="s">
        <v>1707</v>
      </c>
      <c r="C908" s="11" t="s">
        <v>3136</v>
      </c>
      <c r="D908" s="11" t="s">
        <v>697</v>
      </c>
      <c r="E908" s="11" t="s">
        <v>697</v>
      </c>
      <c r="F908" s="60">
        <v>40350</v>
      </c>
      <c r="G908" s="60">
        <v>40350</v>
      </c>
      <c r="H908" s="11" t="s">
        <v>697</v>
      </c>
      <c r="I908" s="11"/>
    </row>
    <row r="909" spans="1:12" ht="14.25" customHeight="1">
      <c r="A909" s="4" t="s">
        <v>1909</v>
      </c>
      <c r="B909" s="11" t="s">
        <v>2583</v>
      </c>
      <c r="C909" s="11" t="s">
        <v>4116</v>
      </c>
      <c r="D909" s="11" t="s">
        <v>697</v>
      </c>
      <c r="E909" s="11" t="s">
        <v>697</v>
      </c>
      <c r="F909" s="60">
        <v>42949</v>
      </c>
      <c r="G909" s="60">
        <v>42948</v>
      </c>
      <c r="H909" s="11" t="s">
        <v>697</v>
      </c>
      <c r="I909" s="11"/>
      <c r="L909" s="12" t="s">
        <v>4900</v>
      </c>
    </row>
    <row r="910" spans="1:12" ht="14">
      <c r="A910" s="4" t="s">
        <v>1346</v>
      </c>
      <c r="B910" s="11" t="s">
        <v>1780</v>
      </c>
      <c r="C910" s="11" t="s">
        <v>592</v>
      </c>
      <c r="D910" s="60">
        <v>42065</v>
      </c>
      <c r="E910" s="60">
        <v>42074</v>
      </c>
      <c r="F910" s="60">
        <v>42074</v>
      </c>
      <c r="G910" s="11" t="s">
        <v>697</v>
      </c>
      <c r="H910" s="11"/>
      <c r="I910" s="60">
        <v>41659</v>
      </c>
      <c r="J910" s="61"/>
    </row>
    <row r="911" spans="1:12" ht="14">
      <c r="A911" s="4" t="s">
        <v>2247</v>
      </c>
      <c r="B911" s="11" t="s">
        <v>2583</v>
      </c>
      <c r="C911" s="11" t="s">
        <v>1932</v>
      </c>
      <c r="D911" s="60">
        <v>42928</v>
      </c>
      <c r="E911" s="60">
        <v>43135</v>
      </c>
      <c r="F911" s="60">
        <v>43135</v>
      </c>
      <c r="G911" s="11" t="s">
        <v>697</v>
      </c>
      <c r="H911" s="11"/>
      <c r="I911" s="60">
        <v>43136</v>
      </c>
      <c r="J911" s="61"/>
    </row>
    <row r="912" spans="1:12" ht="14">
      <c r="A912" s="4" t="s">
        <v>3514</v>
      </c>
      <c r="B912" s="30" t="s">
        <v>3711</v>
      </c>
      <c r="C912" s="11" t="s">
        <v>1932</v>
      </c>
      <c r="D912" s="60">
        <v>43626</v>
      </c>
      <c r="E912" s="60">
        <v>43626</v>
      </c>
      <c r="F912" s="60">
        <v>43626</v>
      </c>
      <c r="G912" s="11" t="s">
        <v>697</v>
      </c>
      <c r="H912" s="11"/>
      <c r="I912" s="60">
        <v>43270</v>
      </c>
      <c r="J912" s="61"/>
    </row>
    <row r="913" spans="1:12" ht="14">
      <c r="A913" s="4" t="s">
        <v>2585</v>
      </c>
      <c r="B913" s="30" t="s">
        <v>1309</v>
      </c>
      <c r="C913" s="11" t="s">
        <v>1932</v>
      </c>
      <c r="D913" s="60">
        <v>43140</v>
      </c>
      <c r="E913" s="60">
        <v>43139</v>
      </c>
      <c r="F913" s="60">
        <v>43139</v>
      </c>
      <c r="G913" s="11" t="s">
        <v>697</v>
      </c>
      <c r="H913" s="11"/>
      <c r="I913" s="60">
        <v>43146</v>
      </c>
      <c r="J913" s="61"/>
    </row>
    <row r="914" spans="1:12" ht="14">
      <c r="A914" s="4" t="s">
        <v>2691</v>
      </c>
      <c r="B914" s="30" t="s">
        <v>3755</v>
      </c>
      <c r="C914" s="11" t="s">
        <v>1932</v>
      </c>
      <c r="D914" s="60">
        <v>42813</v>
      </c>
      <c r="E914" s="60">
        <v>42813</v>
      </c>
      <c r="F914" s="60">
        <v>42813</v>
      </c>
      <c r="G914" s="11" t="s">
        <v>697</v>
      </c>
      <c r="H914" s="21">
        <v>43012</v>
      </c>
      <c r="I914" s="60">
        <v>42821</v>
      </c>
      <c r="J914" s="61"/>
    </row>
    <row r="915" spans="1:12" ht="14">
      <c r="A915" s="4" t="s">
        <v>2926</v>
      </c>
      <c r="B915" s="11" t="s">
        <v>1309</v>
      </c>
      <c r="C915" s="11" t="s">
        <v>3829</v>
      </c>
      <c r="D915" s="60">
        <v>42860</v>
      </c>
      <c r="E915" s="60">
        <v>42860</v>
      </c>
      <c r="F915" s="60">
        <v>42860</v>
      </c>
      <c r="G915" s="11" t="s">
        <v>697</v>
      </c>
      <c r="H915" s="21">
        <v>43012</v>
      </c>
      <c r="I915" s="60">
        <v>42860</v>
      </c>
      <c r="J915" s="19"/>
      <c r="L915" s="61"/>
    </row>
    <row r="916" spans="1:12" ht="14">
      <c r="A916" s="4" t="s">
        <v>1807</v>
      </c>
      <c r="B916" s="30" t="s">
        <v>2583</v>
      </c>
      <c r="C916" s="11" t="s">
        <v>1932</v>
      </c>
      <c r="D916" s="60">
        <v>43630</v>
      </c>
      <c r="E916" s="60">
        <v>43625</v>
      </c>
      <c r="F916" s="60">
        <v>43626</v>
      </c>
      <c r="G916" s="11" t="s">
        <v>697</v>
      </c>
      <c r="H916" s="11" t="s">
        <v>2087</v>
      </c>
      <c r="I916" s="60"/>
      <c r="K916" s="27"/>
      <c r="L916" s="20"/>
    </row>
    <row r="917" spans="1:12" ht="14">
      <c r="A917" s="4" t="s">
        <v>3888</v>
      </c>
      <c r="B917" s="30" t="s">
        <v>1309</v>
      </c>
      <c r="C917" s="11" t="s">
        <v>1932</v>
      </c>
      <c r="D917" s="60"/>
      <c r="E917" s="60"/>
      <c r="F917" s="60"/>
      <c r="G917" s="11" t="s">
        <v>697</v>
      </c>
      <c r="H917" s="24">
        <v>43482</v>
      </c>
      <c r="I917" s="60"/>
      <c r="K917" s="27"/>
      <c r="L917" s="20"/>
    </row>
    <row r="918" spans="1:12" ht="14">
      <c r="A918" s="4" t="s">
        <v>3909</v>
      </c>
      <c r="B918" s="30" t="s">
        <v>4702</v>
      </c>
      <c r="C918" s="11" t="s">
        <v>1932</v>
      </c>
      <c r="D918" s="60">
        <v>43620</v>
      </c>
      <c r="E918" s="60">
        <v>43619</v>
      </c>
      <c r="F918" s="60">
        <v>43620</v>
      </c>
      <c r="G918" s="11" t="s">
        <v>697</v>
      </c>
      <c r="H918" s="24">
        <v>43482</v>
      </c>
      <c r="I918" s="60"/>
      <c r="K918" s="27"/>
      <c r="L918" s="20"/>
    </row>
    <row r="919" spans="1:12" ht="14">
      <c r="A919" s="4" t="s">
        <v>839</v>
      </c>
      <c r="B919" s="30" t="s">
        <v>838</v>
      </c>
      <c r="C919" s="11" t="s">
        <v>343</v>
      </c>
      <c r="D919" s="60">
        <v>43802</v>
      </c>
      <c r="E919" s="60">
        <v>43802</v>
      </c>
      <c r="F919" s="60">
        <v>43801</v>
      </c>
      <c r="G919" s="11" t="s">
        <v>697</v>
      </c>
      <c r="H919" s="24"/>
      <c r="I919" s="60"/>
      <c r="K919" s="27"/>
      <c r="L919" s="20"/>
    </row>
    <row r="920" spans="1:12" ht="13" customHeight="1">
      <c r="A920" s="5" t="s">
        <v>1631</v>
      </c>
      <c r="B920" s="15" t="s">
        <v>2570</v>
      </c>
      <c r="C920" s="11" t="s">
        <v>730</v>
      </c>
      <c r="D920" s="24">
        <v>43258</v>
      </c>
      <c r="E920" s="24">
        <v>43258</v>
      </c>
      <c r="F920" s="24">
        <v>43258</v>
      </c>
      <c r="G920" s="11" t="s">
        <v>697</v>
      </c>
      <c r="H920" s="29" t="s">
        <v>1790</v>
      </c>
      <c r="I920" s="60">
        <v>43262</v>
      </c>
      <c r="J920" s="19"/>
      <c r="K920" s="12" t="s">
        <v>1461</v>
      </c>
    </row>
    <row r="921" spans="1:12" ht="13" customHeight="1">
      <c r="A921" s="5" t="s">
        <v>4589</v>
      </c>
      <c r="B921" s="15" t="s">
        <v>4394</v>
      </c>
      <c r="C921" s="11" t="s">
        <v>2618</v>
      </c>
      <c r="D921" s="60">
        <v>43631</v>
      </c>
      <c r="E921" s="60">
        <v>43626</v>
      </c>
      <c r="F921" s="60">
        <v>43626</v>
      </c>
      <c r="G921" s="11" t="s">
        <v>697</v>
      </c>
      <c r="H921" s="29"/>
      <c r="I921" s="60">
        <v>43265</v>
      </c>
      <c r="J921" s="19"/>
      <c r="K921" s="12" t="s">
        <v>4590</v>
      </c>
    </row>
    <row r="922" spans="1:12" ht="14">
      <c r="A922" s="4" t="s">
        <v>4086</v>
      </c>
      <c r="B922" s="30" t="s">
        <v>2583</v>
      </c>
      <c r="C922" s="11" t="s">
        <v>2854</v>
      </c>
      <c r="D922" s="60">
        <v>43281</v>
      </c>
      <c r="E922" s="60">
        <v>43281</v>
      </c>
      <c r="F922" s="60">
        <v>43281</v>
      </c>
      <c r="G922" s="11" t="s">
        <v>697</v>
      </c>
      <c r="H922" s="11" t="s">
        <v>1249</v>
      </c>
      <c r="I922" s="60">
        <v>43281</v>
      </c>
      <c r="J922" s="61"/>
      <c r="L922" s="61"/>
    </row>
    <row r="923" spans="1:12" ht="14">
      <c r="A923" s="4" t="s">
        <v>4301</v>
      </c>
      <c r="B923" s="30" t="s">
        <v>3711</v>
      </c>
      <c r="C923" s="11" t="s">
        <v>1932</v>
      </c>
      <c r="D923" s="60">
        <v>43629</v>
      </c>
      <c r="E923" s="60">
        <v>43629</v>
      </c>
      <c r="F923" s="60">
        <v>43629</v>
      </c>
      <c r="G923" s="11" t="s">
        <v>697</v>
      </c>
      <c r="H923" s="29"/>
      <c r="I923" s="60">
        <v>43269</v>
      </c>
      <c r="J923" s="61"/>
      <c r="L923" s="61"/>
    </row>
    <row r="924" spans="1:12" ht="14">
      <c r="A924" s="4" t="s">
        <v>4849</v>
      </c>
      <c r="B924" s="30" t="s">
        <v>4481</v>
      </c>
      <c r="C924" s="11" t="s">
        <v>4566</v>
      </c>
      <c r="D924" s="60">
        <v>43764</v>
      </c>
      <c r="E924" s="60">
        <v>43774</v>
      </c>
      <c r="F924" s="60">
        <v>43765</v>
      </c>
      <c r="G924" s="11"/>
      <c r="H924" s="29" t="s">
        <v>4664</v>
      </c>
      <c r="I924" s="60"/>
      <c r="J924" s="61"/>
      <c r="L924" s="61"/>
    </row>
    <row r="925" spans="1:12" ht="14">
      <c r="A925" s="4" t="s">
        <v>2215</v>
      </c>
      <c r="B925" s="30" t="s">
        <v>2216</v>
      </c>
      <c r="C925" s="11" t="s">
        <v>1932</v>
      </c>
      <c r="D925" s="60">
        <v>43607</v>
      </c>
      <c r="E925" s="60">
        <v>43607</v>
      </c>
      <c r="F925" s="60">
        <v>43633</v>
      </c>
      <c r="G925" s="11" t="s">
        <v>697</v>
      </c>
      <c r="H925" s="24">
        <v>43637</v>
      </c>
      <c r="I925" s="60"/>
      <c r="J925" s="61"/>
      <c r="L925" s="61"/>
    </row>
    <row r="926" spans="1:12" ht="14">
      <c r="A926" s="4" t="s">
        <v>843</v>
      </c>
      <c r="B926" s="30" t="s">
        <v>2583</v>
      </c>
      <c r="C926" s="11" t="s">
        <v>1932</v>
      </c>
      <c r="D926" s="60">
        <v>43624</v>
      </c>
      <c r="E926" s="60">
        <v>43624</v>
      </c>
      <c r="F926" s="60">
        <v>43624</v>
      </c>
      <c r="G926" s="11" t="s">
        <v>697</v>
      </c>
      <c r="H926" s="11" t="s">
        <v>1249</v>
      </c>
      <c r="I926" s="60"/>
      <c r="J926" s="61"/>
      <c r="L926" s="61"/>
    </row>
    <row r="927" spans="1:12" ht="14">
      <c r="A927" s="4" t="s">
        <v>2584</v>
      </c>
      <c r="B927" s="11" t="s">
        <v>1309</v>
      </c>
      <c r="C927" s="11" t="s">
        <v>730</v>
      </c>
      <c r="D927" s="60">
        <v>42947</v>
      </c>
      <c r="E927" s="60">
        <v>42947</v>
      </c>
      <c r="F927" s="60">
        <v>42947</v>
      </c>
      <c r="G927" s="11" t="s">
        <v>697</v>
      </c>
      <c r="H927" s="21">
        <v>43012</v>
      </c>
      <c r="I927" s="60">
        <v>42949</v>
      </c>
      <c r="L927" s="20"/>
    </row>
    <row r="928" spans="1:12" ht="14">
      <c r="A928" s="4" t="s">
        <v>4179</v>
      </c>
      <c r="B928" s="11"/>
      <c r="C928" s="11" t="s">
        <v>4180</v>
      </c>
      <c r="D928" s="60">
        <v>43625</v>
      </c>
      <c r="E928" s="60">
        <v>43625</v>
      </c>
      <c r="F928" s="60">
        <v>43625</v>
      </c>
      <c r="G928" s="11" t="s">
        <v>697</v>
      </c>
      <c r="H928" s="21"/>
      <c r="I928" s="60"/>
      <c r="L928" s="20"/>
    </row>
    <row r="929" spans="1:13" ht="14">
      <c r="A929" s="6" t="s">
        <v>4194</v>
      </c>
      <c r="B929" s="11" t="s">
        <v>2583</v>
      </c>
      <c r="C929" s="11" t="s">
        <v>1932</v>
      </c>
      <c r="D929" s="60">
        <v>43622</v>
      </c>
      <c r="E929" s="60">
        <v>43622</v>
      </c>
      <c r="F929" s="60">
        <v>43622</v>
      </c>
      <c r="G929" s="11" t="s">
        <v>697</v>
      </c>
      <c r="H929" s="29" t="s">
        <v>4449</v>
      </c>
      <c r="I929" s="24">
        <v>42871</v>
      </c>
      <c r="J929" s="20"/>
    </row>
    <row r="930" spans="1:13" ht="14">
      <c r="A930" s="4" t="s">
        <v>5046</v>
      </c>
      <c r="B930" s="11" t="s">
        <v>4875</v>
      </c>
      <c r="C930" s="11" t="s">
        <v>1932</v>
      </c>
      <c r="D930" s="60">
        <v>43630</v>
      </c>
      <c r="E930" s="60">
        <v>43628</v>
      </c>
      <c r="F930" s="60">
        <v>43628</v>
      </c>
      <c r="G930" s="11" t="s">
        <v>697</v>
      </c>
      <c r="H930" s="24">
        <v>43599</v>
      </c>
      <c r="I930" s="60">
        <v>43362</v>
      </c>
      <c r="J930" s="20"/>
    </row>
    <row r="931" spans="1:13" ht="14">
      <c r="A931" s="4" t="s">
        <v>2025</v>
      </c>
      <c r="B931" s="11" t="s">
        <v>1707</v>
      </c>
      <c r="C931" s="11" t="s">
        <v>2854</v>
      </c>
      <c r="D931" s="60">
        <v>43269</v>
      </c>
      <c r="E931" s="60">
        <v>43627</v>
      </c>
      <c r="F931" s="60">
        <v>43627</v>
      </c>
      <c r="G931" s="11" t="s">
        <v>697</v>
      </c>
      <c r="H931" s="25" t="s">
        <v>2423</v>
      </c>
      <c r="I931" s="60">
        <v>43269</v>
      </c>
      <c r="J931" s="61"/>
      <c r="L931" s="61"/>
    </row>
    <row r="932" spans="1:13" ht="14">
      <c r="A932" s="4" t="s">
        <v>4027</v>
      </c>
      <c r="B932" s="11" t="s">
        <v>1309</v>
      </c>
      <c r="C932" s="11" t="s">
        <v>1932</v>
      </c>
      <c r="D932" s="60">
        <v>42870</v>
      </c>
      <c r="E932" s="60">
        <v>42870</v>
      </c>
      <c r="F932" s="60">
        <v>42871</v>
      </c>
      <c r="G932" s="11" t="s">
        <v>697</v>
      </c>
      <c r="H932" s="25"/>
      <c r="I932" s="60">
        <v>42871</v>
      </c>
      <c r="J932" s="61"/>
      <c r="L932" s="61"/>
    </row>
    <row r="933" spans="1:13" ht="14">
      <c r="A933" s="4" t="s">
        <v>3014</v>
      </c>
      <c r="B933" s="11" t="s">
        <v>1309</v>
      </c>
      <c r="C933" s="11" t="s">
        <v>1932</v>
      </c>
      <c r="D933" s="60">
        <v>42872</v>
      </c>
      <c r="E933" s="60">
        <v>42872</v>
      </c>
      <c r="F933" s="60">
        <v>42872</v>
      </c>
      <c r="G933" s="11" t="s">
        <v>697</v>
      </c>
      <c r="H933" s="21">
        <v>43012</v>
      </c>
      <c r="I933" s="60">
        <v>42877</v>
      </c>
      <c r="J933" s="61"/>
      <c r="L933" s="61"/>
    </row>
    <row r="934" spans="1:13" ht="14">
      <c r="A934" s="4" t="s">
        <v>4147</v>
      </c>
      <c r="B934" s="11" t="s">
        <v>1592</v>
      </c>
      <c r="C934" s="11" t="s">
        <v>730</v>
      </c>
      <c r="D934" s="60">
        <v>43304</v>
      </c>
      <c r="E934" s="60">
        <v>43301</v>
      </c>
      <c r="F934" s="60">
        <v>43301</v>
      </c>
      <c r="G934" s="11" t="s">
        <v>697</v>
      </c>
      <c r="H934" s="24">
        <v>43306</v>
      </c>
      <c r="I934" s="60">
        <v>43304</v>
      </c>
      <c r="J934" s="61"/>
      <c r="L934" s="61"/>
    </row>
    <row r="935" spans="1:13" ht="14">
      <c r="A935" s="4" t="s">
        <v>2471</v>
      </c>
      <c r="B935" s="11" t="s">
        <v>3711</v>
      </c>
      <c r="C935" s="11" t="s">
        <v>1932</v>
      </c>
      <c r="D935" s="60">
        <v>43624</v>
      </c>
      <c r="E935" s="60">
        <v>43624</v>
      </c>
      <c r="F935" s="60">
        <v>43624</v>
      </c>
      <c r="G935" s="11" t="s">
        <v>697</v>
      </c>
      <c r="H935" s="25"/>
      <c r="I935" s="60">
        <v>43266</v>
      </c>
      <c r="J935" s="61"/>
      <c r="L935" s="61"/>
    </row>
    <row r="936" spans="1:13" ht="14">
      <c r="A936" s="10" t="s">
        <v>1446</v>
      </c>
      <c r="B936" s="29" t="s">
        <v>1309</v>
      </c>
      <c r="C936" s="29" t="s">
        <v>1932</v>
      </c>
      <c r="D936" s="24">
        <v>42969</v>
      </c>
      <c r="E936" s="24">
        <v>42967</v>
      </c>
      <c r="F936" s="24">
        <v>42967</v>
      </c>
      <c r="G936" s="11" t="s">
        <v>697</v>
      </c>
      <c r="H936" s="24"/>
      <c r="I936" s="24">
        <v>42967</v>
      </c>
      <c r="J936" s="61"/>
      <c r="L936" s="61"/>
    </row>
    <row r="937" spans="1:13" ht="14">
      <c r="A937" s="10" t="s">
        <v>3288</v>
      </c>
      <c r="B937" s="29" t="s">
        <v>3765</v>
      </c>
      <c r="C937" s="29" t="s">
        <v>1932</v>
      </c>
      <c r="D937" s="24">
        <v>43051</v>
      </c>
      <c r="E937" s="60">
        <v>43266</v>
      </c>
      <c r="F937" s="60">
        <v>43266</v>
      </c>
      <c r="G937" s="11" t="s">
        <v>697</v>
      </c>
      <c r="H937" s="24"/>
      <c r="I937" s="60">
        <v>43266</v>
      </c>
      <c r="J937" s="61"/>
      <c r="L937" s="61"/>
    </row>
    <row r="938" spans="1:13" ht="14">
      <c r="A938" s="4" t="s">
        <v>634</v>
      </c>
      <c r="B938" s="11" t="s">
        <v>2583</v>
      </c>
      <c r="C938" s="11" t="s">
        <v>4492</v>
      </c>
      <c r="D938" s="60">
        <v>43234</v>
      </c>
      <c r="E938" s="60">
        <v>43607</v>
      </c>
      <c r="F938" s="60">
        <v>43607</v>
      </c>
      <c r="G938" s="11" t="s">
        <v>697</v>
      </c>
      <c r="H938" s="60" t="s">
        <v>4065</v>
      </c>
      <c r="I938" s="60"/>
      <c r="J938" s="61"/>
      <c r="L938" s="61"/>
    </row>
    <row r="939" spans="1:13" ht="14">
      <c r="A939" s="4" t="s">
        <v>4383</v>
      </c>
      <c r="B939" s="11" t="s">
        <v>1309</v>
      </c>
      <c r="C939" s="11" t="s">
        <v>4492</v>
      </c>
      <c r="D939" s="60">
        <v>42986</v>
      </c>
      <c r="E939" s="60">
        <v>42989</v>
      </c>
      <c r="F939" s="60">
        <v>42989</v>
      </c>
      <c r="G939" s="11" t="s">
        <v>697</v>
      </c>
      <c r="H939" s="60">
        <v>42621</v>
      </c>
      <c r="I939" s="60">
        <v>42989</v>
      </c>
      <c r="J939" s="61"/>
      <c r="L939" s="61"/>
    </row>
    <row r="940" spans="1:13" ht="14">
      <c r="A940" s="4" t="s">
        <v>3565</v>
      </c>
      <c r="B940" s="11" t="s">
        <v>3711</v>
      </c>
      <c r="C940" s="11" t="s">
        <v>758</v>
      </c>
      <c r="D940" s="60">
        <v>42822</v>
      </c>
      <c r="E940" s="60">
        <v>42828</v>
      </c>
      <c r="F940" s="60">
        <v>42828</v>
      </c>
      <c r="G940" s="11" t="s">
        <v>697</v>
      </c>
      <c r="H940" s="60"/>
      <c r="I940" s="24">
        <v>42828</v>
      </c>
      <c r="K940" s="61"/>
      <c r="M940" s="61"/>
    </row>
    <row r="941" spans="1:13" ht="14">
      <c r="A941" s="4" t="s">
        <v>428</v>
      </c>
      <c r="B941" s="11" t="s">
        <v>1187</v>
      </c>
      <c r="C941" s="11" t="s">
        <v>758</v>
      </c>
      <c r="D941" s="60">
        <v>43600</v>
      </c>
      <c r="E941" s="60">
        <v>43600</v>
      </c>
      <c r="F941" s="60">
        <v>43600</v>
      </c>
      <c r="G941" s="11" t="s">
        <v>697</v>
      </c>
      <c r="H941" s="24">
        <v>43599</v>
      </c>
      <c r="I941" s="24">
        <v>43601</v>
      </c>
      <c r="K941" s="61"/>
      <c r="M941" s="61"/>
    </row>
    <row r="942" spans="1:13" ht="14">
      <c r="A942" s="6" t="s">
        <v>955</v>
      </c>
      <c r="B942" s="11" t="s">
        <v>3711</v>
      </c>
      <c r="C942" s="11" t="s">
        <v>758</v>
      </c>
      <c r="D942" s="60">
        <v>42825</v>
      </c>
      <c r="E942" s="60">
        <v>42825</v>
      </c>
      <c r="F942" s="60">
        <v>42825</v>
      </c>
      <c r="G942" s="11" t="s">
        <v>697</v>
      </c>
      <c r="H942" s="60"/>
      <c r="I942" s="60">
        <v>42825</v>
      </c>
      <c r="J942" s="61"/>
    </row>
    <row r="943" spans="1:13" ht="14">
      <c r="A943" s="63" t="s">
        <v>3890</v>
      </c>
      <c r="B943" s="64" t="s">
        <v>4356</v>
      </c>
      <c r="C943" s="11" t="s">
        <v>758</v>
      </c>
      <c r="D943" s="60">
        <v>43335</v>
      </c>
      <c r="E943" s="60">
        <v>43335</v>
      </c>
      <c r="F943" s="60">
        <v>43335</v>
      </c>
      <c r="G943" s="11" t="s">
        <v>697</v>
      </c>
      <c r="H943" s="60"/>
      <c r="I943" s="60"/>
      <c r="J943" s="61"/>
    </row>
    <row r="944" spans="1:13" ht="14">
      <c r="A944" s="4" t="s">
        <v>1155</v>
      </c>
      <c r="B944" s="11" t="s">
        <v>1707</v>
      </c>
      <c r="C944" s="11" t="s">
        <v>758</v>
      </c>
      <c r="D944" s="60">
        <v>42093</v>
      </c>
      <c r="E944" s="60">
        <v>42094</v>
      </c>
      <c r="F944" s="11"/>
      <c r="G944" s="11" t="s">
        <v>697</v>
      </c>
      <c r="H944" s="60">
        <v>33217</v>
      </c>
      <c r="I944" s="11"/>
      <c r="J944" s="61"/>
      <c r="K944" s="61"/>
    </row>
    <row r="945" spans="1:12" ht="14">
      <c r="A945" s="4" t="s">
        <v>912</v>
      </c>
      <c r="B945" s="30" t="s">
        <v>1309</v>
      </c>
      <c r="C945" s="11" t="s">
        <v>3740</v>
      </c>
      <c r="D945" s="60">
        <v>43262</v>
      </c>
      <c r="E945" s="60">
        <v>43262</v>
      </c>
      <c r="F945" s="60">
        <v>43262</v>
      </c>
      <c r="G945" s="11" t="s">
        <v>697</v>
      </c>
      <c r="H945" s="60"/>
      <c r="I945" s="60">
        <v>43265</v>
      </c>
      <c r="J945" s="20"/>
    </row>
    <row r="946" spans="1:12" ht="14">
      <c r="A946" s="4" t="s">
        <v>1122</v>
      </c>
      <c r="B946" s="30" t="s">
        <v>2378</v>
      </c>
      <c r="C946" s="11" t="s">
        <v>5026</v>
      </c>
      <c r="D946" s="60">
        <v>42629</v>
      </c>
      <c r="E946" s="24">
        <v>43257</v>
      </c>
      <c r="F946" s="24">
        <v>43257</v>
      </c>
      <c r="G946" s="11" t="s">
        <v>697</v>
      </c>
      <c r="H946" s="60"/>
      <c r="I946" s="24">
        <v>43257</v>
      </c>
      <c r="J946" s="20"/>
    </row>
    <row r="947" spans="1:12" ht="14">
      <c r="A947" s="6" t="s">
        <v>1727</v>
      </c>
      <c r="B947" s="11" t="s">
        <v>3711</v>
      </c>
      <c r="C947" s="11" t="s">
        <v>3740</v>
      </c>
      <c r="D947" s="60">
        <v>43608</v>
      </c>
      <c r="E947" s="60">
        <v>43608</v>
      </c>
      <c r="F947" s="60">
        <v>43608</v>
      </c>
      <c r="G947" s="11" t="s">
        <v>697</v>
      </c>
      <c r="I947" s="60">
        <v>43610</v>
      </c>
      <c r="J947" s="20"/>
      <c r="L947" s="61"/>
    </row>
    <row r="948" spans="1:12" ht="14">
      <c r="A948" s="4" t="s">
        <v>4103</v>
      </c>
      <c r="B948" s="11" t="s">
        <v>3711</v>
      </c>
      <c r="C948" s="11" t="s">
        <v>5026</v>
      </c>
      <c r="D948" s="60">
        <v>43621</v>
      </c>
      <c r="E948" s="60">
        <v>43628</v>
      </c>
      <c r="F948" s="60">
        <v>43628</v>
      </c>
      <c r="G948" s="25" t="s">
        <v>2423</v>
      </c>
      <c r="H948" s="60"/>
      <c r="I948" s="60">
        <v>43628</v>
      </c>
      <c r="J948" s="20"/>
    </row>
    <row r="949" spans="1:12" ht="14">
      <c r="A949" s="4" t="s">
        <v>643</v>
      </c>
      <c r="B949" s="11" t="s">
        <v>1309</v>
      </c>
      <c r="C949" s="11" t="s">
        <v>3740</v>
      </c>
      <c r="D949" s="60">
        <v>43257</v>
      </c>
      <c r="E949" s="60">
        <v>43257</v>
      </c>
      <c r="F949" s="60">
        <v>43257</v>
      </c>
      <c r="G949" s="25" t="s">
        <v>2821</v>
      </c>
      <c r="H949" s="60"/>
      <c r="I949" s="60">
        <v>43257</v>
      </c>
      <c r="J949" s="20"/>
    </row>
    <row r="950" spans="1:12" ht="14">
      <c r="A950" s="4" t="s">
        <v>1388</v>
      </c>
      <c r="B950" s="11" t="s">
        <v>1309</v>
      </c>
      <c r="C950" s="11" t="s">
        <v>5026</v>
      </c>
      <c r="D950" s="60">
        <v>43621</v>
      </c>
      <c r="E950" s="60">
        <v>43623</v>
      </c>
      <c r="F950" s="60">
        <v>43623</v>
      </c>
      <c r="G950" s="25" t="s">
        <v>2423</v>
      </c>
      <c r="H950" s="60"/>
      <c r="I950" s="60">
        <v>43629</v>
      </c>
      <c r="J950" s="20"/>
    </row>
    <row r="951" spans="1:12" ht="14">
      <c r="A951" s="4" t="s">
        <v>4145</v>
      </c>
      <c r="B951" s="11" t="s">
        <v>3711</v>
      </c>
      <c r="C951" s="11" t="s">
        <v>3740</v>
      </c>
      <c r="D951" s="60">
        <v>43623</v>
      </c>
      <c r="E951" s="60">
        <v>43629</v>
      </c>
      <c r="F951" s="60">
        <v>43623</v>
      </c>
      <c r="G951" s="25" t="s">
        <v>2423</v>
      </c>
      <c r="H951" s="60"/>
      <c r="I951" s="60">
        <v>43623</v>
      </c>
      <c r="J951" s="20"/>
    </row>
    <row r="952" spans="1:12" ht="14">
      <c r="A952" s="4" t="s">
        <v>921</v>
      </c>
      <c r="B952" s="11" t="s">
        <v>1309</v>
      </c>
      <c r="C952" s="11" t="s">
        <v>3740</v>
      </c>
      <c r="D952" s="60">
        <v>43242</v>
      </c>
      <c r="E952" s="60">
        <v>43243</v>
      </c>
      <c r="F952" s="60">
        <v>43243</v>
      </c>
      <c r="G952" s="25" t="s">
        <v>2423</v>
      </c>
      <c r="H952" s="60"/>
      <c r="I952" s="60">
        <v>43244</v>
      </c>
      <c r="J952" s="20"/>
    </row>
    <row r="953" spans="1:12" ht="14">
      <c r="A953" s="4" t="s">
        <v>4417</v>
      </c>
      <c r="B953" s="11" t="s">
        <v>3487</v>
      </c>
      <c r="C953" s="11" t="s">
        <v>3740</v>
      </c>
      <c r="D953" s="60">
        <v>43543</v>
      </c>
      <c r="E953" s="60">
        <v>43544</v>
      </c>
      <c r="F953" s="60">
        <v>43544</v>
      </c>
      <c r="G953" s="25" t="s">
        <v>2303</v>
      </c>
      <c r="H953" s="60">
        <v>43608</v>
      </c>
      <c r="I953" s="60">
        <v>43544</v>
      </c>
      <c r="J953" s="20"/>
    </row>
    <row r="954" spans="1:12" ht="14">
      <c r="A954" s="4" t="s">
        <v>3438</v>
      </c>
      <c r="B954" s="11" t="s">
        <v>3711</v>
      </c>
      <c r="C954" s="11" t="s">
        <v>5026</v>
      </c>
      <c r="D954" s="24">
        <v>43626</v>
      </c>
      <c r="E954" s="24">
        <v>43626</v>
      </c>
      <c r="F954" s="24">
        <v>43626</v>
      </c>
      <c r="G954" s="11" t="s">
        <v>697</v>
      </c>
      <c r="H954" s="11"/>
      <c r="I954" s="24">
        <v>43626</v>
      </c>
      <c r="J954" s="61"/>
    </row>
    <row r="955" spans="1:12" ht="14">
      <c r="A955" s="4" t="s">
        <v>3781</v>
      </c>
      <c r="B955" s="11" t="s">
        <v>1309</v>
      </c>
      <c r="C955" s="11" t="s">
        <v>5026</v>
      </c>
      <c r="D955" s="24">
        <v>43845</v>
      </c>
      <c r="E955" s="24">
        <v>43845</v>
      </c>
      <c r="F955" s="24">
        <v>43845</v>
      </c>
      <c r="G955" s="11" t="s">
        <v>697</v>
      </c>
      <c r="H955" s="24">
        <v>43482</v>
      </c>
      <c r="I955" s="24">
        <v>43845</v>
      </c>
      <c r="J955" s="61"/>
    </row>
    <row r="956" spans="1:12" ht="14">
      <c r="A956" s="4" t="s">
        <v>2671</v>
      </c>
      <c r="B956" s="11" t="s">
        <v>2583</v>
      </c>
      <c r="C956" s="11" t="s">
        <v>3147</v>
      </c>
      <c r="D956" s="60">
        <v>43608</v>
      </c>
      <c r="E956" s="60">
        <v>43608</v>
      </c>
      <c r="F956" s="60">
        <v>43608</v>
      </c>
      <c r="G956" s="11" t="s">
        <v>697</v>
      </c>
      <c r="H956" s="11" t="s">
        <v>1249</v>
      </c>
      <c r="I956" s="60">
        <v>43608</v>
      </c>
      <c r="J956" s="61"/>
    </row>
    <row r="957" spans="1:12" ht="14">
      <c r="A957" s="5" t="s">
        <v>4426</v>
      </c>
      <c r="B957" s="15" t="s">
        <v>4394</v>
      </c>
      <c r="C957" s="11" t="s">
        <v>5026</v>
      </c>
      <c r="D957" s="60">
        <v>43621</v>
      </c>
      <c r="E957" s="60">
        <v>43621</v>
      </c>
      <c r="F957" s="60">
        <v>43621</v>
      </c>
      <c r="G957" s="25" t="s">
        <v>2423</v>
      </c>
      <c r="H957" s="11"/>
      <c r="I957" s="60">
        <v>43629</v>
      </c>
      <c r="J957" s="61"/>
      <c r="K957" s="28" t="s">
        <v>5086</v>
      </c>
    </row>
    <row r="958" spans="1:12" ht="14">
      <c r="A958" s="5" t="s">
        <v>4018</v>
      </c>
      <c r="B958" s="15" t="s">
        <v>5015</v>
      </c>
      <c r="C958" s="11" t="s">
        <v>3740</v>
      </c>
      <c r="D958" s="24">
        <v>43621</v>
      </c>
      <c r="E958" s="24">
        <v>43621</v>
      </c>
      <c r="F958" s="24">
        <v>43621</v>
      </c>
      <c r="G958" s="25" t="s">
        <v>2423</v>
      </c>
      <c r="H958" s="11"/>
      <c r="I958" s="24">
        <v>43621</v>
      </c>
      <c r="J958" s="61" t="s">
        <v>1373</v>
      </c>
      <c r="K958" s="61" t="s">
        <v>936</v>
      </c>
      <c r="L958" s="61"/>
    </row>
    <row r="959" spans="1:12" ht="14">
      <c r="A959" s="4" t="s">
        <v>4052</v>
      </c>
      <c r="B959" s="11" t="s">
        <v>3885</v>
      </c>
      <c r="C959" s="11" t="s">
        <v>3147</v>
      </c>
      <c r="D959" s="24">
        <v>43608</v>
      </c>
      <c r="E959" s="24">
        <v>43608</v>
      </c>
      <c r="F959" s="24">
        <v>43608</v>
      </c>
      <c r="G959" s="25" t="s">
        <v>1276</v>
      </c>
      <c r="H959" s="11"/>
      <c r="I959" s="24">
        <v>43629</v>
      </c>
      <c r="J959" s="61"/>
      <c r="K959" s="61"/>
      <c r="L959" s="61"/>
    </row>
    <row r="960" spans="1:12" ht="14">
      <c r="A960" s="4" t="s">
        <v>754</v>
      </c>
      <c r="B960" s="11" t="s">
        <v>1707</v>
      </c>
      <c r="C960" s="11" t="s">
        <v>1011</v>
      </c>
      <c r="D960" s="11"/>
      <c r="E960" s="60">
        <v>42452</v>
      </c>
      <c r="F960" s="60">
        <v>42452</v>
      </c>
      <c r="G960" s="25" t="s">
        <v>2423</v>
      </c>
      <c r="H960" s="11"/>
      <c r="I960" s="60">
        <v>42452</v>
      </c>
      <c r="J960" s="19"/>
    </row>
    <row r="961" spans="1:12" ht="14">
      <c r="A961" s="5" t="s">
        <v>4393</v>
      </c>
      <c r="B961" s="15" t="s">
        <v>4394</v>
      </c>
      <c r="C961" s="11" t="s">
        <v>835</v>
      </c>
      <c r="D961" s="60">
        <v>43273</v>
      </c>
      <c r="E961" s="60">
        <v>43276</v>
      </c>
      <c r="F961" s="60">
        <v>43276</v>
      </c>
      <c r="G961" s="25" t="s">
        <v>2423</v>
      </c>
      <c r="H961" s="11"/>
      <c r="I961" s="60">
        <v>43276</v>
      </c>
      <c r="J961" s="19"/>
      <c r="K961" s="12" t="s">
        <v>4421</v>
      </c>
    </row>
    <row r="962" spans="1:12" ht="14">
      <c r="A962" s="4" t="s">
        <v>3051</v>
      </c>
      <c r="B962" s="11" t="s">
        <v>2583</v>
      </c>
      <c r="C962" s="11" t="s">
        <v>835</v>
      </c>
      <c r="D962" s="60">
        <v>42953</v>
      </c>
      <c r="E962" s="60">
        <v>42953</v>
      </c>
      <c r="F962" s="60">
        <v>42953</v>
      </c>
      <c r="G962" s="25" t="s">
        <v>2423</v>
      </c>
      <c r="H962" s="11"/>
      <c r="I962" s="60">
        <v>42650</v>
      </c>
      <c r="J962" s="19"/>
    </row>
    <row r="963" spans="1:12" ht="14">
      <c r="A963" s="4" t="s">
        <v>1400</v>
      </c>
      <c r="B963" s="11" t="s">
        <v>2583</v>
      </c>
      <c r="C963" s="11" t="s">
        <v>835</v>
      </c>
      <c r="D963" s="60">
        <v>42926</v>
      </c>
      <c r="E963" s="60">
        <v>43749</v>
      </c>
      <c r="F963" s="60">
        <v>43749</v>
      </c>
      <c r="G963" s="25" t="s">
        <v>2423</v>
      </c>
      <c r="H963" s="11"/>
      <c r="I963" s="60"/>
      <c r="J963" s="19"/>
    </row>
    <row r="964" spans="1:12" ht="14">
      <c r="A964" s="5" t="s">
        <v>1602</v>
      </c>
      <c r="B964" s="15" t="s">
        <v>1192</v>
      </c>
      <c r="C964" s="11" t="s">
        <v>835</v>
      </c>
      <c r="D964" s="60">
        <v>43266</v>
      </c>
      <c r="E964" s="60">
        <v>43266</v>
      </c>
      <c r="F964" s="60">
        <v>43266</v>
      </c>
      <c r="G964" s="25" t="s">
        <v>2423</v>
      </c>
      <c r="H964" s="11"/>
      <c r="I964" s="60">
        <v>43266</v>
      </c>
      <c r="J964" s="61" t="s">
        <v>1373</v>
      </c>
      <c r="K964" s="12" t="s">
        <v>1525</v>
      </c>
    </row>
    <row r="965" spans="1:12" ht="14">
      <c r="A965" s="4" t="s">
        <v>1312</v>
      </c>
      <c r="B965" s="11" t="s">
        <v>4789</v>
      </c>
      <c r="C965" s="11" t="s">
        <v>2707</v>
      </c>
      <c r="D965" s="60">
        <v>43255</v>
      </c>
      <c r="E965" s="24">
        <v>43717</v>
      </c>
      <c r="F965" s="24">
        <v>43717</v>
      </c>
      <c r="G965" s="11" t="s">
        <v>697</v>
      </c>
      <c r="H965" s="11" t="s">
        <v>1213</v>
      </c>
      <c r="I965" s="24"/>
      <c r="J965" s="14"/>
      <c r="K965" s="61"/>
      <c r="L965" s="61"/>
    </row>
    <row r="966" spans="1:12" ht="14">
      <c r="A966" s="6" t="s">
        <v>3217</v>
      </c>
      <c r="B966" s="11" t="s">
        <v>3711</v>
      </c>
      <c r="C966" s="11" t="s">
        <v>835</v>
      </c>
      <c r="D966" s="60">
        <v>42937</v>
      </c>
      <c r="E966" s="60">
        <v>43738</v>
      </c>
      <c r="F966" s="60">
        <v>43738</v>
      </c>
      <c r="G966" s="11" t="s">
        <v>697</v>
      </c>
      <c r="H966" s="60">
        <v>41787</v>
      </c>
      <c r="I966" s="24">
        <v>42650</v>
      </c>
      <c r="J966" s="61"/>
    </row>
    <row r="967" spans="1:12" ht="14">
      <c r="A967" s="4" t="s">
        <v>3771</v>
      </c>
      <c r="B967" s="11" t="s">
        <v>3711</v>
      </c>
      <c r="C967" s="11" t="s">
        <v>4718</v>
      </c>
      <c r="D967" s="60">
        <v>43266</v>
      </c>
      <c r="E967" s="60">
        <v>43721</v>
      </c>
      <c r="F967" s="60">
        <v>43721</v>
      </c>
      <c r="G967" s="11" t="s">
        <v>697</v>
      </c>
      <c r="H967" s="60" t="s">
        <v>3362</v>
      </c>
      <c r="I967" s="60">
        <v>43266</v>
      </c>
      <c r="J967" s="61" t="s">
        <v>1373</v>
      </c>
      <c r="L967" s="20"/>
    </row>
    <row r="968" spans="1:12" ht="14">
      <c r="A968" s="4" t="s">
        <v>1860</v>
      </c>
      <c r="B968" s="30" t="s">
        <v>2583</v>
      </c>
      <c r="C968" s="11" t="s">
        <v>2038</v>
      </c>
      <c r="D968" s="60"/>
      <c r="E968" s="60">
        <v>43454</v>
      </c>
      <c r="F968" s="60">
        <v>43451</v>
      </c>
      <c r="G968" s="25" t="s">
        <v>2423</v>
      </c>
      <c r="H968" s="60">
        <v>43326</v>
      </c>
      <c r="I968" s="60"/>
      <c r="J968" s="61"/>
      <c r="L968" s="12" t="s">
        <v>2039</v>
      </c>
    </row>
    <row r="969" spans="1:12" ht="14.25" customHeight="1">
      <c r="A969" s="4" t="s">
        <v>4008</v>
      </c>
      <c r="B969" s="31" t="s">
        <v>2583</v>
      </c>
      <c r="C969" s="11" t="s">
        <v>2038</v>
      </c>
      <c r="D969" s="60">
        <v>43263</v>
      </c>
      <c r="E969" s="60">
        <v>43263</v>
      </c>
      <c r="F969" s="60">
        <v>43263</v>
      </c>
      <c r="G969" s="11" t="s">
        <v>697</v>
      </c>
      <c r="H969" s="24" t="s">
        <v>332</v>
      </c>
      <c r="I969" s="60">
        <v>43263</v>
      </c>
      <c r="J969" s="19"/>
      <c r="L969" s="12" t="s">
        <v>3717</v>
      </c>
    </row>
    <row r="970" spans="1:12" ht="14.25" customHeight="1">
      <c r="A970" s="5" t="s">
        <v>3676</v>
      </c>
      <c r="B970" s="15" t="s">
        <v>2318</v>
      </c>
      <c r="C970" s="11" t="s">
        <v>2038</v>
      </c>
      <c r="D970" s="60">
        <v>43264</v>
      </c>
      <c r="E970" s="60">
        <v>43264</v>
      </c>
      <c r="F970" s="60">
        <v>43264</v>
      </c>
      <c r="G970" s="11" t="s">
        <v>697</v>
      </c>
      <c r="H970" s="11" t="s">
        <v>3362</v>
      </c>
      <c r="I970" s="60">
        <v>42690</v>
      </c>
      <c r="J970" s="19"/>
      <c r="K970" s="12" t="s">
        <v>4220</v>
      </c>
    </row>
    <row r="971" spans="1:12" ht="14.25" customHeight="1">
      <c r="A971" s="4" t="s">
        <v>1557</v>
      </c>
      <c r="B971" s="31" t="s">
        <v>1389</v>
      </c>
      <c r="C971" s="11" t="s">
        <v>2038</v>
      </c>
      <c r="D971" s="60"/>
      <c r="E971" s="60"/>
      <c r="F971" s="60"/>
      <c r="G971" s="11" t="s">
        <v>697</v>
      </c>
      <c r="H971" s="11"/>
      <c r="I971" s="60"/>
      <c r="J971" s="19"/>
      <c r="L971" s="12" t="s">
        <v>1769</v>
      </c>
    </row>
    <row r="972" spans="1:12" ht="14">
      <c r="A972" s="4" t="s">
        <v>2742</v>
      </c>
      <c r="B972" s="11" t="s">
        <v>4688</v>
      </c>
      <c r="C972" s="11" t="s">
        <v>4077</v>
      </c>
      <c r="D972" s="11" t="s">
        <v>697</v>
      </c>
      <c r="E972" s="11" t="s">
        <v>697</v>
      </c>
      <c r="F972" s="60">
        <v>42075</v>
      </c>
      <c r="G972" s="60">
        <v>42075</v>
      </c>
      <c r="H972" s="11"/>
      <c r="I972" s="11"/>
      <c r="J972" s="61"/>
    </row>
    <row r="973" spans="1:12" ht="14">
      <c r="A973" s="6" t="s">
        <v>4185</v>
      </c>
      <c r="B973" s="11" t="s">
        <v>1780</v>
      </c>
      <c r="C973" s="11" t="s">
        <v>4077</v>
      </c>
      <c r="D973" s="60">
        <v>43623</v>
      </c>
      <c r="E973" s="60">
        <v>43623</v>
      </c>
      <c r="F973" s="60">
        <v>43623</v>
      </c>
      <c r="G973" s="11" t="s">
        <v>697</v>
      </c>
      <c r="H973" s="11" t="s">
        <v>1370</v>
      </c>
      <c r="I973" s="60">
        <v>42802</v>
      </c>
      <c r="J973" s="20" t="s">
        <v>964</v>
      </c>
    </row>
    <row r="974" spans="1:12" ht="14">
      <c r="A974" s="4" t="s">
        <v>1481</v>
      </c>
      <c r="B974" s="11" t="s">
        <v>3711</v>
      </c>
      <c r="C974" s="11" t="s">
        <v>2065</v>
      </c>
      <c r="D974" s="60">
        <v>43623</v>
      </c>
      <c r="E974" s="60">
        <v>43623</v>
      </c>
      <c r="F974" s="60">
        <v>43623</v>
      </c>
      <c r="G974" s="11" t="s">
        <v>697</v>
      </c>
      <c r="H974" s="11" t="s">
        <v>3362</v>
      </c>
      <c r="I974" s="60">
        <v>42802</v>
      </c>
      <c r="J974" s="20" t="s">
        <v>964</v>
      </c>
    </row>
    <row r="975" spans="1:12" ht="14">
      <c r="A975" s="4" t="s">
        <v>3003</v>
      </c>
      <c r="B975" s="11" t="s">
        <v>3711</v>
      </c>
      <c r="C975" s="11" t="s">
        <v>2914</v>
      </c>
      <c r="D975" s="60">
        <v>42914</v>
      </c>
      <c r="E975" s="60">
        <v>42915</v>
      </c>
      <c r="F975" s="60">
        <v>42915</v>
      </c>
      <c r="G975" s="11" t="s">
        <v>697</v>
      </c>
      <c r="H975" s="31" t="s">
        <v>332</v>
      </c>
      <c r="I975" s="60">
        <v>42916</v>
      </c>
      <c r="J975" s="20"/>
    </row>
    <row r="976" spans="1:12" ht="14">
      <c r="A976" s="4" t="s">
        <v>4769</v>
      </c>
      <c r="B976" s="11" t="s">
        <v>3711</v>
      </c>
      <c r="C976" s="11" t="s">
        <v>2914</v>
      </c>
      <c r="D976" s="60">
        <v>43623</v>
      </c>
      <c r="E976" s="60">
        <v>43623</v>
      </c>
      <c r="F976" s="60">
        <v>43623</v>
      </c>
      <c r="G976" s="11" t="s">
        <v>697</v>
      </c>
      <c r="H976" s="29" t="s">
        <v>3335</v>
      </c>
      <c r="I976" s="60">
        <v>42821</v>
      </c>
      <c r="J976" s="20" t="s">
        <v>964</v>
      </c>
    </row>
    <row r="977" spans="1:13" ht="14">
      <c r="A977" s="4" t="s">
        <v>4013</v>
      </c>
      <c r="B977" s="11" t="s">
        <v>4392</v>
      </c>
      <c r="C977" s="11" t="s">
        <v>2914</v>
      </c>
      <c r="D977" s="60">
        <v>43665</v>
      </c>
      <c r="E977" s="60">
        <v>43665</v>
      </c>
      <c r="F977" s="60">
        <v>43665</v>
      </c>
      <c r="G977" s="11" t="s">
        <v>697</v>
      </c>
      <c r="H977" s="29"/>
      <c r="I977" s="60"/>
      <c r="J977" s="20"/>
      <c r="K977" s="61"/>
    </row>
    <row r="978" spans="1:13" ht="14">
      <c r="A978" s="5" t="s">
        <v>4445</v>
      </c>
      <c r="B978" s="15" t="s">
        <v>1780</v>
      </c>
      <c r="C978" s="11" t="s">
        <v>4077</v>
      </c>
      <c r="D978" s="60">
        <v>42801</v>
      </c>
      <c r="E978" s="60">
        <v>43217</v>
      </c>
      <c r="F978" s="60">
        <v>43217</v>
      </c>
      <c r="G978" s="11" t="s">
        <v>697</v>
      </c>
      <c r="H978" s="11" t="s">
        <v>2159</v>
      </c>
      <c r="I978" s="60">
        <v>43217</v>
      </c>
      <c r="J978" s="20" t="s">
        <v>608</v>
      </c>
      <c r="K978" s="12" t="s">
        <v>4074</v>
      </c>
    </row>
    <row r="979" spans="1:13" ht="14">
      <c r="A979" s="6" t="s">
        <v>2415</v>
      </c>
      <c r="B979" s="11" t="s">
        <v>3577</v>
      </c>
      <c r="C979" s="11" t="s">
        <v>2914</v>
      </c>
      <c r="D979" s="60">
        <v>42802</v>
      </c>
      <c r="E979" s="60">
        <v>42802</v>
      </c>
      <c r="F979" s="60">
        <v>42802</v>
      </c>
      <c r="G979" s="11" t="s">
        <v>697</v>
      </c>
      <c r="H979" s="29" t="s">
        <v>2209</v>
      </c>
      <c r="I979" s="60">
        <v>42802</v>
      </c>
      <c r="J979" s="20" t="s">
        <v>964</v>
      </c>
      <c r="L979" s="12" t="s">
        <v>522</v>
      </c>
    </row>
    <row r="980" spans="1:13" ht="14">
      <c r="A980" s="4" t="s">
        <v>2198</v>
      </c>
      <c r="B980" s="11" t="s">
        <v>846</v>
      </c>
      <c r="C980" s="11" t="s">
        <v>2065</v>
      </c>
      <c r="D980" s="22" t="s">
        <v>2423</v>
      </c>
      <c r="E980" s="22" t="s">
        <v>2423</v>
      </c>
      <c r="F980" s="60">
        <v>42762</v>
      </c>
      <c r="G980" s="60">
        <v>42762</v>
      </c>
      <c r="H980" s="11"/>
      <c r="I980" s="24"/>
      <c r="J980" s="20"/>
    </row>
    <row r="981" spans="1:13" ht="14">
      <c r="A981" s="5" t="s">
        <v>5078</v>
      </c>
      <c r="B981" s="15" t="s">
        <v>5079</v>
      </c>
      <c r="C981" s="11" t="s">
        <v>2914</v>
      </c>
      <c r="D981" s="60">
        <v>43623</v>
      </c>
      <c r="E981" s="60">
        <v>43623</v>
      </c>
      <c r="F981" s="60">
        <v>43623</v>
      </c>
      <c r="G981" s="11" t="s">
        <v>697</v>
      </c>
      <c r="H981" s="29" t="s">
        <v>3335</v>
      </c>
      <c r="I981" s="60">
        <v>42810</v>
      </c>
      <c r="J981" s="20" t="s">
        <v>4692</v>
      </c>
      <c r="K981" s="12" t="s">
        <v>4815</v>
      </c>
    </row>
    <row r="982" spans="1:13" ht="14">
      <c r="A982" s="5" t="s">
        <v>4177</v>
      </c>
      <c r="B982" s="15" t="s">
        <v>4895</v>
      </c>
      <c r="C982" s="31" t="s">
        <v>3654</v>
      </c>
      <c r="D982" s="60">
        <v>43619</v>
      </c>
      <c r="E982" s="60">
        <v>43623</v>
      </c>
      <c r="F982" s="60">
        <v>43623</v>
      </c>
      <c r="G982" s="11" t="s">
        <v>697</v>
      </c>
      <c r="H982" s="11" t="s">
        <v>3362</v>
      </c>
      <c r="I982" s="60">
        <v>42820</v>
      </c>
      <c r="J982" s="20" t="s">
        <v>964</v>
      </c>
      <c r="K982" s="12" t="s">
        <v>5081</v>
      </c>
      <c r="L982" s="12" t="s">
        <v>3492</v>
      </c>
    </row>
    <row r="983" spans="1:13" ht="14">
      <c r="A983" s="4" t="s">
        <v>3235</v>
      </c>
      <c r="B983" s="11" t="s">
        <v>1707</v>
      </c>
      <c r="C983" s="11" t="s">
        <v>4077</v>
      </c>
      <c r="D983" s="60">
        <v>42454</v>
      </c>
      <c r="E983" s="60">
        <v>42454</v>
      </c>
      <c r="F983" s="60">
        <v>42458</v>
      </c>
      <c r="G983" s="11" t="s">
        <v>697</v>
      </c>
      <c r="H983" s="11"/>
      <c r="I983" s="60">
        <v>42458</v>
      </c>
      <c r="J983" s="20" t="s">
        <v>1211</v>
      </c>
    </row>
    <row r="984" spans="1:13" ht="14"/>
    <row r="985" spans="1:13" ht="14"/>
    <row r="986" spans="1:13" ht="14">
      <c r="B986" s="11"/>
    </row>
    <row r="987" spans="1:13" ht="14">
      <c r="B987" s="11"/>
    </row>
    <row r="988" spans="1:13" ht="14">
      <c r="B988" s="11"/>
    </row>
    <row r="989" spans="1:13" ht="14">
      <c r="B989" s="11"/>
    </row>
    <row r="990" spans="1:13" ht="14">
      <c r="B990" s="11"/>
    </row>
    <row r="991" spans="1:13" ht="14">
      <c r="B991" s="11"/>
    </row>
    <row r="992" spans="1:13" s="23" customFormat="1" ht="14">
      <c r="A992" s="10"/>
      <c r="B992" s="11"/>
      <c r="J992" s="12"/>
      <c r="K992" s="12"/>
      <c r="L992" s="12"/>
      <c r="M992" s="12"/>
    </row>
    <row r="993" spans="1:13" s="23" customFormat="1" ht="14">
      <c r="A993" s="10"/>
      <c r="B993" s="11"/>
      <c r="J993" s="12"/>
      <c r="K993" s="12"/>
      <c r="L993" s="12"/>
      <c r="M993" s="12"/>
    </row>
    <row r="994" spans="1:13" s="23" customFormat="1" ht="14">
      <c r="A994" s="10"/>
      <c r="B994" s="11"/>
      <c r="J994" s="12"/>
      <c r="K994" s="12"/>
      <c r="L994" s="12"/>
      <c r="M994" s="12"/>
    </row>
    <row r="995" spans="1:13" s="23" customFormat="1" ht="14">
      <c r="A995" s="10"/>
      <c r="B995" s="11"/>
      <c r="J995" s="12"/>
      <c r="K995" s="12"/>
      <c r="L995" s="12"/>
      <c r="M995" s="12"/>
    </row>
    <row r="996" spans="1:13" s="23" customFormat="1" ht="14">
      <c r="A996" s="10"/>
      <c r="B996" s="11"/>
      <c r="J996" s="12"/>
      <c r="K996" s="12"/>
      <c r="L996" s="12"/>
      <c r="M996" s="12"/>
    </row>
  </sheetData>
  <mergeCells count="1">
    <mergeCell ref="J638:K638"/>
  </mergeCells>
  <phoneticPr fontId="12" type="noConversion"/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68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</cols>
  <sheetData>
    <row r="1" spans="1:13" ht="62.25" customHeight="1">
      <c r="A1" s="37" t="s">
        <v>1444</v>
      </c>
      <c r="B1" s="37" t="s">
        <v>2612</v>
      </c>
      <c r="C1" s="37" t="s">
        <v>1561</v>
      </c>
      <c r="D1" s="38" t="s">
        <v>2701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>
      <c r="A2" s="4" t="s">
        <v>2839</v>
      </c>
      <c r="B2" s="11" t="s">
        <v>1707</v>
      </c>
      <c r="C2" s="11" t="s">
        <v>2953</v>
      </c>
      <c r="D2" s="11" t="s">
        <v>697</v>
      </c>
      <c r="E2" s="11" t="s">
        <v>697</v>
      </c>
      <c r="F2" s="21">
        <v>41321</v>
      </c>
      <c r="G2" s="21">
        <v>41321</v>
      </c>
      <c r="H2" s="11" t="s">
        <v>697</v>
      </c>
      <c r="I2" s="11"/>
    </row>
    <row r="3" spans="1:13" ht="14">
      <c r="A3" s="4" t="s">
        <v>3581</v>
      </c>
      <c r="B3" s="11" t="s">
        <v>1707</v>
      </c>
      <c r="C3" s="11" t="s">
        <v>3412</v>
      </c>
      <c r="D3" s="11" t="s">
        <v>697</v>
      </c>
      <c r="E3" s="11" t="s">
        <v>697</v>
      </c>
      <c r="F3" s="21">
        <v>41352</v>
      </c>
      <c r="G3" s="21">
        <v>41352</v>
      </c>
      <c r="H3" s="11" t="s">
        <v>697</v>
      </c>
      <c r="I3" s="11"/>
    </row>
    <row r="4" spans="1:13" ht="14">
      <c r="A4" s="4" t="s">
        <v>4193</v>
      </c>
      <c r="B4" s="11" t="s">
        <v>3711</v>
      </c>
      <c r="C4" s="11" t="s">
        <v>1933</v>
      </c>
      <c r="D4" s="11" t="s">
        <v>697</v>
      </c>
      <c r="E4" s="11" t="s">
        <v>697</v>
      </c>
      <c r="F4" s="24">
        <v>43250</v>
      </c>
      <c r="G4" s="24">
        <v>43255</v>
      </c>
    </row>
    <row r="5" spans="1:13" ht="14">
      <c r="A5" s="6" t="s">
        <v>1419</v>
      </c>
      <c r="B5" s="11" t="s">
        <v>1780</v>
      </c>
      <c r="C5" s="11" t="s">
        <v>3412</v>
      </c>
      <c r="D5" s="11" t="s">
        <v>697</v>
      </c>
      <c r="E5" s="11" t="s">
        <v>697</v>
      </c>
      <c r="F5" s="21">
        <v>43251</v>
      </c>
      <c r="G5" s="21">
        <v>43255</v>
      </c>
      <c r="H5" s="11"/>
      <c r="I5" s="11"/>
    </row>
    <row r="6" spans="1:13" ht="14">
      <c r="A6" s="4" t="s">
        <v>3440</v>
      </c>
      <c r="B6" s="11" t="s">
        <v>3097</v>
      </c>
      <c r="C6" s="11" t="s">
        <v>3318</v>
      </c>
      <c r="D6" s="11"/>
      <c r="E6" s="11"/>
      <c r="F6" s="60"/>
      <c r="G6" s="11" t="s">
        <v>697</v>
      </c>
      <c r="H6" s="60">
        <v>43482</v>
      </c>
      <c r="I6" s="11"/>
      <c r="J6" s="61"/>
    </row>
    <row r="7" spans="1:13" ht="14">
      <c r="A7" s="4" t="s">
        <v>2930</v>
      </c>
      <c r="B7" s="11" t="s">
        <v>3637</v>
      </c>
      <c r="C7" s="11" t="s">
        <v>3910</v>
      </c>
      <c r="D7" s="21">
        <v>42969</v>
      </c>
      <c r="E7" s="21">
        <v>42985</v>
      </c>
      <c r="F7" s="21">
        <v>42985</v>
      </c>
      <c r="G7" s="11" t="s">
        <v>697</v>
      </c>
      <c r="I7" s="21">
        <v>42985</v>
      </c>
      <c r="J7" s="12" t="s">
        <v>2594</v>
      </c>
    </row>
    <row r="8" spans="1:13" ht="14">
      <c r="A8" s="4" t="s">
        <v>3930</v>
      </c>
      <c r="B8" s="11" t="s">
        <v>1707</v>
      </c>
      <c r="C8" s="11" t="s">
        <v>2427</v>
      </c>
      <c r="D8" s="21">
        <v>41326</v>
      </c>
      <c r="E8" s="21">
        <v>43252</v>
      </c>
      <c r="F8" s="21">
        <v>43255</v>
      </c>
      <c r="G8" s="11" t="s">
        <v>697</v>
      </c>
      <c r="H8" s="21">
        <v>39686</v>
      </c>
      <c r="I8" s="21">
        <v>43255</v>
      </c>
    </row>
    <row r="9" spans="1:13" ht="14">
      <c r="A9" s="6" t="s">
        <v>1214</v>
      </c>
      <c r="B9" s="11" t="s">
        <v>3711</v>
      </c>
      <c r="C9" s="11" t="s">
        <v>2183</v>
      </c>
      <c r="D9" s="21">
        <v>43255</v>
      </c>
      <c r="E9" s="21">
        <v>43255</v>
      </c>
      <c r="F9" s="21">
        <v>43252</v>
      </c>
      <c r="G9" s="11" t="s">
        <v>697</v>
      </c>
      <c r="H9" s="21"/>
      <c r="I9" s="21">
        <v>43255</v>
      </c>
    </row>
    <row r="10" spans="1:13" ht="14">
      <c r="A10" s="4" t="s">
        <v>2627</v>
      </c>
      <c r="B10" s="11" t="s">
        <v>3711</v>
      </c>
      <c r="C10" s="11" t="s">
        <v>881</v>
      </c>
      <c r="D10" s="21">
        <v>43261</v>
      </c>
      <c r="E10" s="24">
        <v>43262</v>
      </c>
      <c r="F10" s="24">
        <v>43262</v>
      </c>
      <c r="G10" s="11" t="s">
        <v>697</v>
      </c>
      <c r="H10" s="11"/>
      <c r="I10" s="24">
        <v>43262</v>
      </c>
      <c r="J10" s="12" t="s">
        <v>2574</v>
      </c>
    </row>
    <row r="11" spans="1:13" ht="14">
      <c r="A11" s="4" t="s">
        <v>2750</v>
      </c>
      <c r="B11" s="11" t="s">
        <v>688</v>
      </c>
      <c r="C11" s="11" t="s">
        <v>881</v>
      </c>
      <c r="D11" s="21">
        <v>43083</v>
      </c>
      <c r="E11" s="24">
        <v>43084</v>
      </c>
      <c r="F11" s="24">
        <v>43084</v>
      </c>
      <c r="G11" s="11" t="s">
        <v>697</v>
      </c>
      <c r="H11" s="11"/>
      <c r="I11" s="24"/>
      <c r="J11" s="12" t="s">
        <v>4458</v>
      </c>
    </row>
    <row r="12" spans="1:13" ht="14">
      <c r="A12" s="5" t="s">
        <v>2572</v>
      </c>
      <c r="B12" s="15" t="s">
        <v>1780</v>
      </c>
      <c r="C12" s="11" t="s">
        <v>3688</v>
      </c>
      <c r="D12" s="21">
        <v>42830</v>
      </c>
      <c r="E12" s="21">
        <v>43252</v>
      </c>
      <c r="F12" s="21">
        <v>43252</v>
      </c>
      <c r="G12" s="11" t="s">
        <v>697</v>
      </c>
      <c r="H12" s="11"/>
      <c r="I12" s="21">
        <v>43252</v>
      </c>
      <c r="J12" s="12" t="s">
        <v>4458</v>
      </c>
      <c r="K12" s="12" t="s">
        <v>2127</v>
      </c>
    </row>
    <row r="13" spans="1:13" ht="14">
      <c r="A13" s="4" t="s">
        <v>969</v>
      </c>
      <c r="B13" s="62" t="s">
        <v>2661</v>
      </c>
      <c r="C13" s="62" t="s">
        <v>2427</v>
      </c>
      <c r="D13" s="60">
        <v>43368</v>
      </c>
      <c r="E13" s="60">
        <v>43368</v>
      </c>
      <c r="F13" s="60">
        <v>43368</v>
      </c>
      <c r="G13" s="11" t="s">
        <v>697</v>
      </c>
      <c r="H13" s="11"/>
      <c r="I13" s="60"/>
      <c r="L13" s="61"/>
    </row>
    <row r="14" spans="1:13" ht="14">
      <c r="A14" s="4" t="s">
        <v>712</v>
      </c>
      <c r="B14" s="30" t="s">
        <v>1060</v>
      </c>
      <c r="C14" s="11" t="s">
        <v>2427</v>
      </c>
      <c r="D14" s="21">
        <v>43012</v>
      </c>
      <c r="E14" s="24">
        <v>43013</v>
      </c>
      <c r="F14" s="24">
        <v>43013</v>
      </c>
      <c r="G14" s="11" t="s">
        <v>697</v>
      </c>
      <c r="H14" s="21"/>
      <c r="I14" s="24">
        <v>43013</v>
      </c>
      <c r="K14" s="28"/>
    </row>
    <row r="15" spans="1:13" ht="14">
      <c r="A15" s="4" t="s">
        <v>4883</v>
      </c>
      <c r="B15" s="11" t="s">
        <v>3272</v>
      </c>
      <c r="C15" s="11" t="s">
        <v>2427</v>
      </c>
      <c r="D15" s="21">
        <v>43262</v>
      </c>
      <c r="E15" s="24">
        <v>43262</v>
      </c>
      <c r="F15" s="24">
        <v>43262</v>
      </c>
      <c r="G15" s="11" t="s">
        <v>697</v>
      </c>
      <c r="H15" s="11" t="s">
        <v>1249</v>
      </c>
      <c r="I15" s="24">
        <v>43262</v>
      </c>
      <c r="J15" s="12" t="s">
        <v>534</v>
      </c>
      <c r="K15" s="28"/>
    </row>
    <row r="16" spans="1:13" ht="14">
      <c r="A16" s="5" t="s">
        <v>3042</v>
      </c>
      <c r="B16" s="15" t="s">
        <v>1780</v>
      </c>
      <c r="C16" s="11" t="s">
        <v>2427</v>
      </c>
      <c r="D16" s="21">
        <v>42768</v>
      </c>
      <c r="E16" s="24">
        <v>42759</v>
      </c>
      <c r="F16" s="24">
        <v>42759</v>
      </c>
      <c r="G16" s="11" t="s">
        <v>697</v>
      </c>
      <c r="H16" s="11"/>
      <c r="I16" s="24">
        <v>42759</v>
      </c>
      <c r="J16" s="12" t="s">
        <v>4353</v>
      </c>
      <c r="K16" s="12" t="s">
        <v>1512</v>
      </c>
    </row>
    <row r="17" spans="1:11" ht="14">
      <c r="A17" s="4" t="s">
        <v>1934</v>
      </c>
      <c r="B17" s="30" t="s">
        <v>1337</v>
      </c>
      <c r="C17" s="11" t="s">
        <v>978</v>
      </c>
      <c r="D17" s="21">
        <v>43338</v>
      </c>
      <c r="E17" s="24">
        <v>43335</v>
      </c>
      <c r="F17" s="24">
        <v>43340</v>
      </c>
      <c r="G17" s="11" t="s">
        <v>697</v>
      </c>
      <c r="H17" s="24">
        <v>43342</v>
      </c>
      <c r="I17" s="24">
        <v>43340</v>
      </c>
    </row>
    <row r="18" spans="1:11" ht="14">
      <c r="A18" s="4" t="s">
        <v>2511</v>
      </c>
      <c r="B18" s="11" t="s">
        <v>1780</v>
      </c>
      <c r="C18" s="11" t="s">
        <v>2427</v>
      </c>
      <c r="D18" s="21">
        <v>43369</v>
      </c>
      <c r="E18" s="24">
        <v>43252</v>
      </c>
      <c r="F18" s="24">
        <v>43252</v>
      </c>
      <c r="G18" s="11" t="s">
        <v>697</v>
      </c>
      <c r="I18" s="24">
        <v>43252</v>
      </c>
      <c r="J18" s="12" t="s">
        <v>2574</v>
      </c>
    </row>
    <row r="19" spans="1:11" ht="14">
      <c r="A19" s="4" t="s">
        <v>1466</v>
      </c>
      <c r="B19" s="11" t="s">
        <v>4356</v>
      </c>
      <c r="C19" s="11" t="s">
        <v>2427</v>
      </c>
      <c r="D19" s="21">
        <v>42797</v>
      </c>
      <c r="E19" s="24">
        <v>42759</v>
      </c>
      <c r="F19" s="24">
        <v>42759</v>
      </c>
      <c r="G19" s="11" t="s">
        <v>697</v>
      </c>
      <c r="H19" s="21">
        <v>41894</v>
      </c>
      <c r="I19" s="21">
        <v>42760</v>
      </c>
      <c r="J19" s="12" t="s">
        <v>4353</v>
      </c>
    </row>
    <row r="20" spans="1:11" ht="14">
      <c r="A20" s="4" t="s">
        <v>2579</v>
      </c>
      <c r="B20" s="11" t="s">
        <v>1707</v>
      </c>
      <c r="C20" s="11" t="s">
        <v>4432</v>
      </c>
      <c r="D20" s="21">
        <v>42457</v>
      </c>
      <c r="E20" s="21">
        <v>42444</v>
      </c>
      <c r="F20" s="21">
        <v>42444</v>
      </c>
      <c r="G20" s="11" t="s">
        <v>697</v>
      </c>
      <c r="H20" s="21">
        <v>33921</v>
      </c>
      <c r="I20" s="21">
        <v>42444</v>
      </c>
    </row>
    <row r="21" spans="1:11" ht="14">
      <c r="A21" s="4" t="s">
        <v>1007</v>
      </c>
      <c r="B21" s="11" t="s">
        <v>1173</v>
      </c>
      <c r="C21" s="11" t="s">
        <v>4432</v>
      </c>
      <c r="D21" s="21">
        <v>43255</v>
      </c>
      <c r="E21" s="21">
        <v>43252</v>
      </c>
      <c r="F21" s="21">
        <v>43252</v>
      </c>
      <c r="G21" s="11" t="s">
        <v>697</v>
      </c>
      <c r="H21" s="11" t="s">
        <v>2222</v>
      </c>
      <c r="I21" s="21">
        <v>43252</v>
      </c>
    </row>
    <row r="22" spans="1:11" ht="14">
      <c r="A22" s="6" t="s">
        <v>4070</v>
      </c>
      <c r="B22" s="11" t="s">
        <v>3593</v>
      </c>
      <c r="C22" s="11" t="s">
        <v>4432</v>
      </c>
      <c r="D22" s="21">
        <v>43249</v>
      </c>
      <c r="E22" s="21">
        <v>43244</v>
      </c>
      <c r="F22" s="21">
        <v>43244</v>
      </c>
      <c r="G22" s="11" t="s">
        <v>697</v>
      </c>
      <c r="H22" s="21" t="s">
        <v>1667</v>
      </c>
      <c r="I22" s="21">
        <v>43244</v>
      </c>
      <c r="J22" s="12" t="s">
        <v>1837</v>
      </c>
    </row>
    <row r="23" spans="1:11" ht="14">
      <c r="A23" s="4" t="s">
        <v>4022</v>
      </c>
      <c r="B23" s="11" t="s">
        <v>3637</v>
      </c>
      <c r="C23" s="11" t="s">
        <v>4432</v>
      </c>
      <c r="D23" s="21">
        <v>42380</v>
      </c>
      <c r="E23" s="21">
        <v>42381</v>
      </c>
      <c r="F23" s="21">
        <v>42381</v>
      </c>
      <c r="G23" s="11" t="s">
        <v>697</v>
      </c>
      <c r="H23" s="21"/>
      <c r="I23" s="21">
        <v>42380</v>
      </c>
    </row>
    <row r="24" spans="1:11" ht="14">
      <c r="A24" s="4" t="s">
        <v>3039</v>
      </c>
      <c r="B24" s="11" t="s">
        <v>3955</v>
      </c>
      <c r="C24" s="11" t="s">
        <v>4432</v>
      </c>
      <c r="D24" s="21">
        <v>43259</v>
      </c>
      <c r="E24" s="21">
        <v>43252</v>
      </c>
      <c r="F24" s="21">
        <v>43252</v>
      </c>
      <c r="G24" s="11" t="s">
        <v>697</v>
      </c>
      <c r="H24" s="21"/>
      <c r="I24" s="21">
        <v>43252</v>
      </c>
      <c r="J24" s="12" t="s">
        <v>2592</v>
      </c>
    </row>
    <row r="25" spans="1:11" ht="14">
      <c r="A25" s="4" t="s">
        <v>3257</v>
      </c>
      <c r="B25" s="11" t="s">
        <v>3637</v>
      </c>
      <c r="C25" s="11" t="s">
        <v>4614</v>
      </c>
      <c r="D25" s="21">
        <v>42611</v>
      </c>
      <c r="E25" s="21">
        <v>42614</v>
      </c>
      <c r="F25" s="21">
        <v>42613</v>
      </c>
      <c r="G25" s="11" t="s">
        <v>697</v>
      </c>
      <c r="H25" s="21"/>
      <c r="I25" s="21">
        <v>42613</v>
      </c>
    </row>
    <row r="26" spans="1:11" ht="14">
      <c r="A26" s="4" t="s">
        <v>1048</v>
      </c>
      <c r="B26" s="30" t="s">
        <v>2360</v>
      </c>
      <c r="C26" s="11" t="s">
        <v>3437</v>
      </c>
      <c r="D26" s="21">
        <v>43360</v>
      </c>
      <c r="E26" s="21">
        <v>43360</v>
      </c>
      <c r="F26" s="21">
        <v>43360</v>
      </c>
      <c r="G26" s="11" t="s">
        <v>697</v>
      </c>
      <c r="H26" s="21"/>
      <c r="I26" s="21">
        <v>43360</v>
      </c>
    </row>
    <row r="27" spans="1:11" ht="14">
      <c r="A27" s="4" t="s">
        <v>3453</v>
      </c>
      <c r="B27" s="11" t="s">
        <v>3394</v>
      </c>
      <c r="C27" s="11" t="s">
        <v>4614</v>
      </c>
      <c r="D27" s="24">
        <v>42852</v>
      </c>
      <c r="E27" s="24">
        <v>42852</v>
      </c>
      <c r="F27" s="24">
        <v>42852</v>
      </c>
      <c r="G27" s="11" t="s">
        <v>697</v>
      </c>
      <c r="H27" s="21"/>
      <c r="I27" s="21"/>
    </row>
    <row r="28" spans="1:11" ht="14">
      <c r="A28" s="5" t="s">
        <v>427</v>
      </c>
      <c r="B28" s="15" t="s">
        <v>1780</v>
      </c>
      <c r="C28" s="11" t="s">
        <v>4432</v>
      </c>
      <c r="D28" s="21">
        <v>42851</v>
      </c>
      <c r="E28" s="21">
        <v>42851</v>
      </c>
      <c r="F28" s="21">
        <v>42851</v>
      </c>
      <c r="G28" s="11" t="s">
        <v>697</v>
      </c>
      <c r="H28" s="21">
        <v>41249</v>
      </c>
      <c r="I28" s="21">
        <v>42431</v>
      </c>
      <c r="K28" s="12" t="s">
        <v>1672</v>
      </c>
    </row>
    <row r="29" spans="1:11" ht="14">
      <c r="A29" s="5" t="s">
        <v>1784</v>
      </c>
      <c r="B29" s="15" t="s">
        <v>1780</v>
      </c>
      <c r="C29" s="11" t="s">
        <v>4432</v>
      </c>
      <c r="D29" s="21">
        <v>42869</v>
      </c>
      <c r="E29" s="21">
        <v>42869</v>
      </c>
      <c r="F29" s="21">
        <v>42869</v>
      </c>
      <c r="G29" s="11" t="s">
        <v>697</v>
      </c>
      <c r="H29" s="21">
        <v>41249</v>
      </c>
      <c r="I29" s="21">
        <v>42431</v>
      </c>
      <c r="K29" s="12" t="s">
        <v>3594</v>
      </c>
    </row>
    <row r="30" spans="1:11" ht="14">
      <c r="A30" s="4" t="s">
        <v>631</v>
      </c>
      <c r="B30" s="11" t="s">
        <v>1780</v>
      </c>
      <c r="C30" s="11" t="s">
        <v>4432</v>
      </c>
      <c r="D30" s="21">
        <v>43255</v>
      </c>
      <c r="E30" s="21">
        <v>43252</v>
      </c>
      <c r="F30" s="21">
        <v>43252</v>
      </c>
      <c r="G30" s="11" t="s">
        <v>697</v>
      </c>
      <c r="H30" s="21" t="s">
        <v>831</v>
      </c>
      <c r="I30" s="21">
        <v>43252</v>
      </c>
    </row>
    <row r="31" spans="1:11" ht="14">
      <c r="A31" s="5" t="s">
        <v>3708</v>
      </c>
      <c r="B31" s="15" t="s">
        <v>3801</v>
      </c>
      <c r="C31" s="11" t="s">
        <v>2474</v>
      </c>
      <c r="D31" s="21">
        <v>43256</v>
      </c>
      <c r="E31" s="21">
        <v>43256</v>
      </c>
      <c r="F31" s="21">
        <v>43256</v>
      </c>
      <c r="G31" s="25" t="s">
        <v>2423</v>
      </c>
      <c r="H31" s="21"/>
      <c r="I31" s="21">
        <v>43256</v>
      </c>
      <c r="K31" s="12" t="s">
        <v>4142</v>
      </c>
    </row>
    <row r="32" spans="1:11" ht="14">
      <c r="A32" s="5" t="s">
        <v>4471</v>
      </c>
      <c r="B32" s="15" t="s">
        <v>1780</v>
      </c>
      <c r="C32" s="11" t="s">
        <v>4432</v>
      </c>
      <c r="D32" s="24">
        <v>42839</v>
      </c>
      <c r="E32" s="24">
        <v>42839</v>
      </c>
      <c r="F32" s="24">
        <v>42839</v>
      </c>
      <c r="G32" s="11" t="s">
        <v>697</v>
      </c>
      <c r="I32" s="24">
        <v>42436</v>
      </c>
      <c r="J32" s="12" t="s">
        <v>2574</v>
      </c>
      <c r="K32" s="12" t="s">
        <v>3231</v>
      </c>
    </row>
    <row r="33" spans="1:12" ht="14">
      <c r="A33" s="4" t="s">
        <v>518</v>
      </c>
      <c r="B33" s="30" t="s">
        <v>2360</v>
      </c>
      <c r="C33" s="11" t="s">
        <v>3437</v>
      </c>
      <c r="D33" s="21">
        <v>43361</v>
      </c>
      <c r="E33" s="21">
        <v>43361</v>
      </c>
      <c r="F33" s="21">
        <v>43361</v>
      </c>
      <c r="G33" s="11" t="s">
        <v>697</v>
      </c>
      <c r="H33" s="21"/>
      <c r="I33" s="21">
        <v>43362</v>
      </c>
    </row>
    <row r="34" spans="1:12" ht="14">
      <c r="A34" s="4" t="s">
        <v>3165</v>
      </c>
      <c r="B34" s="11" t="s">
        <v>2492</v>
      </c>
      <c r="C34" s="11" t="s">
        <v>3437</v>
      </c>
      <c r="D34" s="21">
        <v>43255</v>
      </c>
      <c r="E34" s="21">
        <v>43255</v>
      </c>
      <c r="F34" s="21">
        <v>43252</v>
      </c>
      <c r="G34" s="11" t="s">
        <v>697</v>
      </c>
      <c r="H34" s="11" t="s">
        <v>970</v>
      </c>
      <c r="I34" s="21">
        <v>43255</v>
      </c>
    </row>
    <row r="35" spans="1:12" ht="14">
      <c r="A35" s="4" t="s">
        <v>2210</v>
      </c>
      <c r="B35" s="11" t="s">
        <v>1314</v>
      </c>
      <c r="C35" s="11" t="s">
        <v>3437</v>
      </c>
      <c r="D35" s="21">
        <v>42869</v>
      </c>
      <c r="E35" s="24">
        <v>42870</v>
      </c>
      <c r="F35" s="24">
        <v>42870</v>
      </c>
      <c r="G35" s="11" t="s">
        <v>697</v>
      </c>
      <c r="H35" s="21"/>
      <c r="I35" s="24">
        <v>42431</v>
      </c>
    </row>
    <row r="36" spans="1:12" ht="14">
      <c r="A36" s="4" t="s">
        <v>3452</v>
      </c>
      <c r="B36" s="11" t="s">
        <v>1707</v>
      </c>
      <c r="C36" s="11" t="s">
        <v>2069</v>
      </c>
      <c r="D36" s="11"/>
      <c r="E36" s="11"/>
      <c r="F36" s="11"/>
      <c r="G36" s="11"/>
      <c r="H36" s="21">
        <v>33921</v>
      </c>
      <c r="I36" s="11"/>
    </row>
    <row r="37" spans="1:12" ht="14">
      <c r="A37" s="43" t="s">
        <v>1231</v>
      </c>
      <c r="B37" s="44" t="s">
        <v>1428</v>
      </c>
      <c r="C37" s="11" t="s">
        <v>2069</v>
      </c>
      <c r="D37" s="29" t="s">
        <v>697</v>
      </c>
      <c r="E37" s="29" t="s">
        <v>697</v>
      </c>
      <c r="F37" s="24">
        <v>42773</v>
      </c>
      <c r="G37" s="24">
        <v>42773</v>
      </c>
      <c r="H37" s="21">
        <v>42962</v>
      </c>
      <c r="I37" s="29"/>
      <c r="K37" s="12" t="s">
        <v>2735</v>
      </c>
    </row>
    <row r="38" spans="1:12" ht="14">
      <c r="A38" s="10" t="s">
        <v>1160</v>
      </c>
      <c r="B38" s="29" t="s">
        <v>3577</v>
      </c>
      <c r="C38" s="11" t="s">
        <v>536</v>
      </c>
      <c r="D38" s="29" t="s">
        <v>697</v>
      </c>
      <c r="E38" s="29" t="s">
        <v>697</v>
      </c>
      <c r="F38" s="21">
        <v>43250</v>
      </c>
      <c r="G38" s="24"/>
      <c r="H38" s="29"/>
      <c r="I38" s="11"/>
    </row>
    <row r="39" spans="1:12" ht="14">
      <c r="A39" s="10" t="s">
        <v>421</v>
      </c>
      <c r="B39" s="29" t="s">
        <v>1780</v>
      </c>
      <c r="C39" s="29" t="s">
        <v>1246</v>
      </c>
      <c r="D39" s="29" t="s">
        <v>697</v>
      </c>
      <c r="E39" s="29" t="s">
        <v>697</v>
      </c>
      <c r="F39" s="24">
        <v>43263</v>
      </c>
      <c r="G39" s="24">
        <v>42682</v>
      </c>
      <c r="H39" s="24" t="s">
        <v>2209</v>
      </c>
      <c r="I39" s="11"/>
    </row>
    <row r="40" spans="1:12" ht="14">
      <c r="A40" s="43" t="s">
        <v>1019</v>
      </c>
      <c r="B40" s="44" t="s">
        <v>1780</v>
      </c>
      <c r="C40" s="29" t="s">
        <v>4787</v>
      </c>
      <c r="D40" s="24">
        <v>42609</v>
      </c>
      <c r="E40" s="24">
        <v>42766</v>
      </c>
      <c r="F40" s="24">
        <v>42766</v>
      </c>
      <c r="G40" s="29" t="s">
        <v>697</v>
      </c>
      <c r="H40" s="29"/>
      <c r="I40" s="24"/>
      <c r="K40" s="12" t="s">
        <v>1512</v>
      </c>
    </row>
    <row r="41" spans="1:12" ht="14">
      <c r="A41" s="4" t="s">
        <v>2751</v>
      </c>
      <c r="B41" s="48" t="s">
        <v>989</v>
      </c>
      <c r="C41" s="11" t="s">
        <v>2864</v>
      </c>
      <c r="D41" s="11"/>
      <c r="E41" s="11"/>
      <c r="F41" s="21">
        <v>40963</v>
      </c>
      <c r="G41" s="21">
        <v>40925</v>
      </c>
      <c r="H41" s="11"/>
      <c r="I41" s="11"/>
      <c r="L41" s="12" t="s">
        <v>2744</v>
      </c>
    </row>
    <row r="42" spans="1:12" ht="14">
      <c r="A42" s="5" t="s">
        <v>2298</v>
      </c>
      <c r="B42" s="15" t="s">
        <v>917</v>
      </c>
      <c r="C42" s="11" t="s">
        <v>2685</v>
      </c>
      <c r="D42" s="21">
        <v>43075</v>
      </c>
      <c r="E42" s="21">
        <v>42767</v>
      </c>
      <c r="F42" s="21">
        <v>42767</v>
      </c>
      <c r="G42" s="22" t="s">
        <v>2423</v>
      </c>
      <c r="H42" s="11"/>
      <c r="I42" s="11"/>
      <c r="K42" s="12" t="s">
        <v>424</v>
      </c>
    </row>
    <row r="43" spans="1:12" ht="14">
      <c r="A43" s="4" t="s">
        <v>3404</v>
      </c>
      <c r="B43" s="48" t="s">
        <v>989</v>
      </c>
      <c r="C43" s="11" t="s">
        <v>2864</v>
      </c>
      <c r="D43" s="11" t="s">
        <v>697</v>
      </c>
      <c r="E43" s="11" t="s">
        <v>697</v>
      </c>
      <c r="F43" s="21">
        <v>40963</v>
      </c>
      <c r="G43" s="21">
        <v>40931</v>
      </c>
      <c r="H43" s="11"/>
      <c r="I43" s="11"/>
      <c r="L43" s="12" t="s">
        <v>2744</v>
      </c>
    </row>
    <row r="44" spans="1:12" ht="14">
      <c r="A44" s="4" t="s">
        <v>2404</v>
      </c>
      <c r="B44" s="48" t="s">
        <v>989</v>
      </c>
      <c r="C44" s="11" t="s">
        <v>2864</v>
      </c>
      <c r="D44" s="11"/>
      <c r="E44" s="11"/>
      <c r="F44" s="21">
        <v>40963</v>
      </c>
      <c r="G44" s="21">
        <v>40919</v>
      </c>
      <c r="H44" s="11"/>
      <c r="I44" s="11"/>
      <c r="L44" s="12" t="s">
        <v>2744</v>
      </c>
    </row>
    <row r="45" spans="1:12" ht="14">
      <c r="A45" s="4" t="s">
        <v>3366</v>
      </c>
      <c r="B45" s="48" t="s">
        <v>989</v>
      </c>
      <c r="C45" s="11" t="s">
        <v>3642</v>
      </c>
      <c r="D45" s="11" t="s">
        <v>697</v>
      </c>
      <c r="E45" s="11" t="s">
        <v>697</v>
      </c>
      <c r="F45" s="21">
        <v>43119</v>
      </c>
      <c r="G45" s="21">
        <v>43119</v>
      </c>
      <c r="H45" s="11"/>
      <c r="I45" s="11"/>
      <c r="L45" s="12" t="s">
        <v>3358</v>
      </c>
    </row>
    <row r="46" spans="1:12" ht="14">
      <c r="A46" s="4" t="s">
        <v>3153</v>
      </c>
      <c r="B46" s="48" t="s">
        <v>989</v>
      </c>
      <c r="C46" s="11" t="s">
        <v>3642</v>
      </c>
      <c r="D46" s="11" t="s">
        <v>697</v>
      </c>
      <c r="E46" s="21">
        <v>42809</v>
      </c>
      <c r="F46" s="21">
        <v>42809</v>
      </c>
      <c r="G46" s="21"/>
      <c r="H46" s="11"/>
      <c r="I46" s="11"/>
      <c r="L46" s="20" t="s">
        <v>4998</v>
      </c>
    </row>
    <row r="47" spans="1:12" ht="14">
      <c r="A47" s="4" t="s">
        <v>2542</v>
      </c>
      <c r="B47" s="48" t="s">
        <v>989</v>
      </c>
      <c r="C47" s="11" t="s">
        <v>2743</v>
      </c>
      <c r="D47" s="11" t="s">
        <v>697</v>
      </c>
      <c r="E47" s="11" t="s">
        <v>697</v>
      </c>
      <c r="F47" s="21">
        <v>42926</v>
      </c>
      <c r="G47" s="21">
        <v>42926</v>
      </c>
      <c r="H47" s="11"/>
      <c r="I47" s="11"/>
      <c r="L47" s="40" t="s">
        <v>1319</v>
      </c>
    </row>
    <row r="48" spans="1:12" ht="14">
      <c r="A48" s="4" t="s">
        <v>4387</v>
      </c>
      <c r="B48" s="48" t="s">
        <v>4038</v>
      </c>
      <c r="C48" s="11" t="s">
        <v>3835</v>
      </c>
      <c r="D48" s="11" t="s">
        <v>697</v>
      </c>
      <c r="E48" s="21"/>
      <c r="F48" s="21">
        <v>42985</v>
      </c>
      <c r="G48" s="21"/>
      <c r="H48" s="11"/>
      <c r="I48" s="11"/>
    </row>
    <row r="49" spans="1:12" ht="14">
      <c r="A49" s="4" t="s">
        <v>4050</v>
      </c>
      <c r="B49" s="11" t="s">
        <v>4981</v>
      </c>
      <c r="C49" s="11" t="s">
        <v>2418</v>
      </c>
      <c r="D49" s="11" t="s">
        <v>697</v>
      </c>
      <c r="E49" s="11" t="s">
        <v>697</v>
      </c>
      <c r="F49" s="21">
        <v>42921</v>
      </c>
      <c r="G49" s="21">
        <v>42921</v>
      </c>
      <c r="H49" s="11"/>
      <c r="I49" s="11"/>
      <c r="L49" s="12" t="s">
        <v>4888</v>
      </c>
    </row>
    <row r="50" spans="1:12" ht="14">
      <c r="A50" s="4" t="s">
        <v>3566</v>
      </c>
      <c r="B50" s="30" t="s">
        <v>2937</v>
      </c>
      <c r="C50" s="11" t="s">
        <v>2826</v>
      </c>
      <c r="D50" s="11" t="s">
        <v>697</v>
      </c>
      <c r="E50" s="11" t="s">
        <v>697</v>
      </c>
      <c r="F50" s="21">
        <v>43255</v>
      </c>
      <c r="G50" s="21">
        <v>42850</v>
      </c>
      <c r="H50" s="11"/>
      <c r="I50" s="11"/>
    </row>
    <row r="51" spans="1:12" ht="14">
      <c r="A51" s="4" t="s">
        <v>2941</v>
      </c>
      <c r="B51" s="11" t="s">
        <v>3531</v>
      </c>
      <c r="C51" s="11" t="s">
        <v>2826</v>
      </c>
      <c r="D51" s="11" t="s">
        <v>697</v>
      </c>
      <c r="E51" s="11" t="s">
        <v>697</v>
      </c>
      <c r="F51" s="21">
        <v>43313</v>
      </c>
      <c r="G51" s="21">
        <v>43313</v>
      </c>
      <c r="H51" s="11"/>
      <c r="I51" s="11"/>
    </row>
    <row r="52" spans="1:12" ht="14">
      <c r="A52" s="4" t="s">
        <v>4548</v>
      </c>
      <c r="B52" s="11" t="s">
        <v>3531</v>
      </c>
      <c r="C52" s="11" t="s">
        <v>2826</v>
      </c>
      <c r="D52" s="11" t="s">
        <v>697</v>
      </c>
      <c r="E52" s="11" t="s">
        <v>697</v>
      </c>
      <c r="F52" s="21">
        <v>43324</v>
      </c>
      <c r="G52" s="21">
        <v>43324</v>
      </c>
      <c r="H52" s="11"/>
      <c r="I52" s="11"/>
    </row>
    <row r="53" spans="1:12" ht="14">
      <c r="A53" s="4" t="s">
        <v>3448</v>
      </c>
      <c r="B53" s="11" t="s">
        <v>3531</v>
      </c>
      <c r="C53" s="11" t="s">
        <v>2826</v>
      </c>
      <c r="D53" s="11" t="s">
        <v>697</v>
      </c>
      <c r="E53" s="11" t="s">
        <v>697</v>
      </c>
      <c r="F53" s="21">
        <v>43244</v>
      </c>
      <c r="G53" s="21">
        <v>42829</v>
      </c>
      <c r="H53" s="11"/>
      <c r="I53" s="11"/>
    </row>
    <row r="54" spans="1:12" ht="14">
      <c r="A54" s="4" t="s">
        <v>1513</v>
      </c>
      <c r="B54" s="11" t="s">
        <v>3531</v>
      </c>
      <c r="C54" s="11" t="s">
        <v>2826</v>
      </c>
      <c r="D54" s="11" t="s">
        <v>697</v>
      </c>
      <c r="E54" s="11" t="s">
        <v>697</v>
      </c>
      <c r="F54" s="21">
        <v>43245</v>
      </c>
      <c r="G54" s="21">
        <v>43245</v>
      </c>
      <c r="H54" s="11"/>
      <c r="I54" s="11"/>
    </row>
    <row r="55" spans="1:12" ht="14">
      <c r="A55" s="4" t="s">
        <v>3043</v>
      </c>
      <c r="B55" s="11" t="s">
        <v>1142</v>
      </c>
      <c r="C55" s="11" t="s">
        <v>2826</v>
      </c>
      <c r="D55" s="11" t="s">
        <v>697</v>
      </c>
      <c r="E55" s="11" t="s">
        <v>697</v>
      </c>
      <c r="F55" s="21">
        <v>43244</v>
      </c>
      <c r="G55" s="21">
        <v>43244</v>
      </c>
      <c r="H55" s="11"/>
      <c r="I55" s="11"/>
    </row>
    <row r="56" spans="1:12" ht="14">
      <c r="A56" s="4" t="s">
        <v>4814</v>
      </c>
      <c r="B56" s="11" t="s">
        <v>3531</v>
      </c>
      <c r="C56" s="11" t="s">
        <v>2826</v>
      </c>
      <c r="D56" s="11" t="s">
        <v>697</v>
      </c>
      <c r="E56" s="11" t="s">
        <v>697</v>
      </c>
      <c r="F56" s="21">
        <v>42856</v>
      </c>
      <c r="G56" s="21">
        <v>41729</v>
      </c>
      <c r="H56" s="11"/>
      <c r="I56" s="11"/>
    </row>
    <row r="57" spans="1:12" ht="14">
      <c r="A57" s="4" t="s">
        <v>3130</v>
      </c>
      <c r="B57" s="11" t="s">
        <v>1902</v>
      </c>
      <c r="C57" s="11" t="s">
        <v>2826</v>
      </c>
      <c r="D57" s="11" t="s">
        <v>697</v>
      </c>
      <c r="E57" s="11" t="s">
        <v>697</v>
      </c>
      <c r="F57" s="21">
        <v>42856</v>
      </c>
      <c r="G57" s="21">
        <v>42856</v>
      </c>
      <c r="H57" s="11"/>
      <c r="I57" s="11"/>
    </row>
    <row r="58" spans="1:12" ht="14">
      <c r="A58" s="4" t="s">
        <v>3278</v>
      </c>
      <c r="B58" s="11" t="s">
        <v>4163</v>
      </c>
      <c r="C58" s="11" t="s">
        <v>2826</v>
      </c>
      <c r="D58" s="11" t="s">
        <v>697</v>
      </c>
      <c r="E58" s="11" t="s">
        <v>697</v>
      </c>
      <c r="F58" s="21">
        <v>42052</v>
      </c>
      <c r="G58" s="21"/>
      <c r="H58" s="11"/>
      <c r="I58" s="11"/>
    </row>
    <row r="59" spans="1:12" ht="14">
      <c r="A59" s="5" t="s">
        <v>2995</v>
      </c>
      <c r="B59" s="15" t="s">
        <v>1780</v>
      </c>
      <c r="C59" s="11" t="s">
        <v>2055</v>
      </c>
      <c r="D59" s="21">
        <v>42871</v>
      </c>
      <c r="E59" s="21">
        <v>42870</v>
      </c>
      <c r="F59" s="21">
        <v>42870</v>
      </c>
      <c r="G59" s="11" t="s">
        <v>697</v>
      </c>
      <c r="H59" s="21">
        <v>41249</v>
      </c>
      <c r="I59" s="21">
        <v>42870</v>
      </c>
      <c r="J59" s="12" t="s">
        <v>2556</v>
      </c>
      <c r="K59" s="12" t="s">
        <v>4142</v>
      </c>
    </row>
    <row r="60" spans="1:12" ht="14">
      <c r="A60" s="4" t="s">
        <v>2590</v>
      </c>
      <c r="B60" s="11" t="s">
        <v>2470</v>
      </c>
      <c r="C60" s="11" t="s">
        <v>2055</v>
      </c>
      <c r="D60" s="21">
        <v>43139</v>
      </c>
      <c r="E60" s="21">
        <v>43138</v>
      </c>
      <c r="F60" s="21">
        <v>43139</v>
      </c>
      <c r="G60" s="11" t="s">
        <v>697</v>
      </c>
      <c r="H60" s="21"/>
      <c r="I60" s="21">
        <v>43139</v>
      </c>
    </row>
    <row r="61" spans="1:12" ht="14">
      <c r="A61" s="4" t="s">
        <v>3264</v>
      </c>
      <c r="B61" s="11" t="s">
        <v>3357</v>
      </c>
      <c r="C61" s="11" t="s">
        <v>2055</v>
      </c>
      <c r="D61" s="21">
        <v>42984</v>
      </c>
      <c r="E61" s="21">
        <v>42986</v>
      </c>
      <c r="F61" s="21">
        <v>42986</v>
      </c>
      <c r="G61" s="11" t="s">
        <v>697</v>
      </c>
      <c r="H61" s="21">
        <v>43137</v>
      </c>
      <c r="I61" s="21">
        <v>42992</v>
      </c>
    </row>
    <row r="62" spans="1:12" ht="14">
      <c r="A62" s="4" t="s">
        <v>1544</v>
      </c>
      <c r="B62" s="11" t="s">
        <v>1780</v>
      </c>
      <c r="C62" s="11" t="s">
        <v>2055</v>
      </c>
      <c r="D62" s="24">
        <v>43255</v>
      </c>
      <c r="E62" s="24">
        <v>43255</v>
      </c>
      <c r="F62" s="24">
        <v>43255</v>
      </c>
      <c r="G62" s="11" t="s">
        <v>697</v>
      </c>
      <c r="I62" s="21">
        <v>42870</v>
      </c>
      <c r="J62" s="12" t="s">
        <v>1058</v>
      </c>
    </row>
    <row r="63" spans="1:12" ht="14">
      <c r="A63" s="4" t="s">
        <v>3796</v>
      </c>
      <c r="B63" s="11" t="s">
        <v>3637</v>
      </c>
      <c r="C63" s="11" t="s">
        <v>2055</v>
      </c>
      <c r="D63" s="24">
        <v>42983</v>
      </c>
      <c r="E63" s="24">
        <v>42983</v>
      </c>
      <c r="F63" s="24">
        <v>42983</v>
      </c>
      <c r="G63" s="11" t="s">
        <v>697</v>
      </c>
      <c r="I63" s="24">
        <v>42983</v>
      </c>
    </row>
    <row r="64" spans="1:12" ht="14">
      <c r="A64" s="4" t="s">
        <v>4597</v>
      </c>
      <c r="B64" s="11" t="s">
        <v>1707</v>
      </c>
      <c r="C64" s="11" t="s">
        <v>2055</v>
      </c>
      <c r="D64" s="21">
        <v>41661</v>
      </c>
      <c r="E64" s="21">
        <v>41661</v>
      </c>
      <c r="F64" s="21">
        <v>41661</v>
      </c>
      <c r="G64" s="11" t="s">
        <v>697</v>
      </c>
      <c r="H64" s="21">
        <v>33921</v>
      </c>
      <c r="I64" s="21">
        <v>41661</v>
      </c>
      <c r="J64" s="12" t="s">
        <v>2358</v>
      </c>
    </row>
    <row r="65" spans="1:12" ht="14">
      <c r="A65" s="4" t="s">
        <v>3184</v>
      </c>
      <c r="B65" s="11" t="s">
        <v>3239</v>
      </c>
      <c r="C65" s="11" t="s">
        <v>2055</v>
      </c>
      <c r="D65" s="21">
        <v>43139</v>
      </c>
      <c r="E65" s="21">
        <v>43141</v>
      </c>
      <c r="F65" s="21">
        <v>43141</v>
      </c>
      <c r="G65" s="11" t="s">
        <v>697</v>
      </c>
      <c r="H65" s="21">
        <v>43137</v>
      </c>
      <c r="I65" s="21"/>
    </row>
    <row r="66" spans="1:12" ht="14">
      <c r="A66" s="4" t="s">
        <v>2168</v>
      </c>
      <c r="B66" s="11" t="s">
        <v>3711</v>
      </c>
      <c r="C66" s="11" t="s">
        <v>3776</v>
      </c>
      <c r="D66" s="24">
        <v>43250</v>
      </c>
      <c r="E66" s="24">
        <v>43250</v>
      </c>
      <c r="F66" s="24">
        <v>43250</v>
      </c>
      <c r="G66" s="11" t="s">
        <v>697</v>
      </c>
      <c r="H66" s="21" t="s">
        <v>1213</v>
      </c>
      <c r="I66" s="24">
        <v>42870</v>
      </c>
    </row>
    <row r="67" spans="1:12" ht="14">
      <c r="A67" s="4" t="s">
        <v>790</v>
      </c>
      <c r="B67" s="11" t="s">
        <v>3711</v>
      </c>
      <c r="C67" s="11" t="s">
        <v>3776</v>
      </c>
      <c r="D67" s="24">
        <v>43258</v>
      </c>
      <c r="E67" s="24">
        <v>43258</v>
      </c>
      <c r="F67" s="24">
        <v>43258</v>
      </c>
      <c r="G67" s="11" t="s">
        <v>697</v>
      </c>
      <c r="H67" s="24" t="s">
        <v>4449</v>
      </c>
      <c r="I67" s="24">
        <v>43052</v>
      </c>
    </row>
    <row r="68" spans="1:12" ht="14">
      <c r="A68" s="4" t="s">
        <v>1120</v>
      </c>
      <c r="B68" s="11" t="s">
        <v>2731</v>
      </c>
      <c r="C68" s="11" t="s">
        <v>4033</v>
      </c>
      <c r="D68" s="24">
        <v>43256</v>
      </c>
      <c r="E68" s="24">
        <v>43256</v>
      </c>
      <c r="F68" s="24">
        <v>43256</v>
      </c>
      <c r="G68" s="11" t="s">
        <v>697</v>
      </c>
      <c r="H68" s="11" t="s">
        <v>1249</v>
      </c>
      <c r="I68" s="24"/>
    </row>
    <row r="69" spans="1:12" ht="14">
      <c r="A69" s="4" t="s">
        <v>3573</v>
      </c>
      <c r="B69" s="11" t="s">
        <v>3711</v>
      </c>
      <c r="C69" s="11" t="s">
        <v>2055</v>
      </c>
      <c r="D69" s="21">
        <v>43265</v>
      </c>
      <c r="E69" s="21">
        <v>43265</v>
      </c>
      <c r="F69" s="21">
        <v>43265</v>
      </c>
      <c r="G69" s="11" t="s">
        <v>697</v>
      </c>
      <c r="H69" s="11"/>
      <c r="I69" s="21">
        <v>42899</v>
      </c>
    </row>
    <row r="70" spans="1:12" ht="14">
      <c r="A70" s="4" t="s">
        <v>2140</v>
      </c>
      <c r="B70" s="11" t="s">
        <v>1043</v>
      </c>
      <c r="C70" s="11" t="s">
        <v>2055</v>
      </c>
      <c r="D70" s="21">
        <v>43255</v>
      </c>
      <c r="E70" s="21">
        <v>43255</v>
      </c>
      <c r="F70" s="21">
        <v>43255</v>
      </c>
      <c r="G70" s="11" t="s">
        <v>697</v>
      </c>
      <c r="H70" s="11"/>
      <c r="I70" s="21"/>
    </row>
    <row r="71" spans="1:12" ht="14">
      <c r="A71" s="4" t="s">
        <v>3528</v>
      </c>
      <c r="B71" s="11" t="s">
        <v>2241</v>
      </c>
      <c r="C71" s="11" t="s">
        <v>2055</v>
      </c>
      <c r="D71" s="21">
        <v>43168</v>
      </c>
      <c r="E71" s="21">
        <v>43192</v>
      </c>
      <c r="F71" s="21">
        <v>43192</v>
      </c>
      <c r="G71" s="11" t="s">
        <v>697</v>
      </c>
      <c r="H71" s="11" t="s">
        <v>1249</v>
      </c>
      <c r="I71" s="21"/>
      <c r="J71" s="61" t="s">
        <v>1808</v>
      </c>
    </row>
    <row r="72" spans="1:12" ht="14">
      <c r="A72" s="4" t="s">
        <v>4188</v>
      </c>
      <c r="B72" s="11" t="s">
        <v>3711</v>
      </c>
      <c r="C72" s="11" t="s">
        <v>4033</v>
      </c>
      <c r="D72" s="24">
        <v>43255</v>
      </c>
      <c r="E72" s="24">
        <v>43255</v>
      </c>
      <c r="F72" s="24">
        <v>43255</v>
      </c>
      <c r="G72" s="11" t="s">
        <v>697</v>
      </c>
      <c r="H72" s="11"/>
      <c r="I72" s="24">
        <v>42867</v>
      </c>
      <c r="J72" s="12" t="s">
        <v>2754</v>
      </c>
    </row>
    <row r="73" spans="1:12" ht="14">
      <c r="A73" s="6" t="s">
        <v>2145</v>
      </c>
      <c r="B73" s="11" t="s">
        <v>3603</v>
      </c>
      <c r="C73" s="11" t="s">
        <v>2055</v>
      </c>
      <c r="D73" s="24">
        <v>43266</v>
      </c>
      <c r="E73" s="24">
        <v>43265</v>
      </c>
      <c r="F73" s="24">
        <v>43265</v>
      </c>
      <c r="G73" s="11" t="s">
        <v>697</v>
      </c>
      <c r="H73" s="11"/>
      <c r="I73" s="24">
        <v>42870</v>
      </c>
      <c r="J73" s="12" t="s">
        <v>1551</v>
      </c>
    </row>
    <row r="74" spans="1:12" ht="14">
      <c r="A74" s="4" t="s">
        <v>4041</v>
      </c>
      <c r="B74" s="11" t="s">
        <v>3637</v>
      </c>
      <c r="C74" s="11" t="s">
        <v>2055</v>
      </c>
      <c r="D74" s="24"/>
      <c r="E74" s="24">
        <v>42886</v>
      </c>
      <c r="F74" s="24">
        <v>42886</v>
      </c>
      <c r="G74" s="11" t="s">
        <v>697</v>
      </c>
      <c r="H74" s="21">
        <v>42888</v>
      </c>
      <c r="I74" s="24">
        <v>42886</v>
      </c>
      <c r="L74" s="12" t="s">
        <v>2131</v>
      </c>
    </row>
    <row r="75" spans="1:12" ht="14">
      <c r="A75" s="4" t="s">
        <v>2280</v>
      </c>
      <c r="B75" s="11" t="s">
        <v>3711</v>
      </c>
      <c r="C75" s="11" t="s">
        <v>4033</v>
      </c>
      <c r="D75" s="24">
        <v>43257</v>
      </c>
      <c r="E75" s="24">
        <v>43265</v>
      </c>
      <c r="F75" s="24">
        <v>43265</v>
      </c>
      <c r="G75" s="11" t="s">
        <v>697</v>
      </c>
      <c r="H75" s="11"/>
      <c r="I75" s="24">
        <v>42870</v>
      </c>
    </row>
    <row r="76" spans="1:12" ht="14">
      <c r="A76" s="4" t="s">
        <v>2407</v>
      </c>
      <c r="B76" s="11" t="s">
        <v>727</v>
      </c>
      <c r="C76" s="11" t="s">
        <v>3551</v>
      </c>
      <c r="D76" s="24">
        <v>43431</v>
      </c>
      <c r="E76" s="24">
        <v>43430</v>
      </c>
      <c r="F76" s="24">
        <v>43430</v>
      </c>
      <c r="G76" s="11" t="s">
        <v>697</v>
      </c>
      <c r="H76" s="60">
        <v>43482</v>
      </c>
      <c r="I76" s="24">
        <v>43431</v>
      </c>
      <c r="J76" s="61"/>
      <c r="L76" s="61"/>
    </row>
    <row r="77" spans="1:12" ht="14">
      <c r="A77" s="4" t="s">
        <v>1559</v>
      </c>
      <c r="B77" s="11" t="s">
        <v>3603</v>
      </c>
      <c r="C77" s="11" t="s">
        <v>2055</v>
      </c>
      <c r="D77" s="24">
        <v>43265</v>
      </c>
      <c r="E77" s="24">
        <v>43265</v>
      </c>
      <c r="F77" s="24">
        <v>43265</v>
      </c>
      <c r="G77" s="11" t="s">
        <v>697</v>
      </c>
      <c r="H77" s="21"/>
      <c r="I77" s="24">
        <v>42870</v>
      </c>
    </row>
    <row r="78" spans="1:12" ht="14">
      <c r="A78" s="4" t="s">
        <v>3669</v>
      </c>
      <c r="B78" s="11" t="s">
        <v>3670</v>
      </c>
      <c r="C78" s="11" t="s">
        <v>4361</v>
      </c>
      <c r="D78" s="24">
        <v>42869</v>
      </c>
      <c r="E78" s="24">
        <v>42869</v>
      </c>
      <c r="F78" s="24">
        <v>42870</v>
      </c>
      <c r="G78" s="11" t="s">
        <v>697</v>
      </c>
      <c r="H78" s="21">
        <v>43137</v>
      </c>
      <c r="I78" s="24">
        <v>42869</v>
      </c>
    </row>
    <row r="79" spans="1:12" ht="14">
      <c r="A79" s="4" t="s">
        <v>1766</v>
      </c>
      <c r="B79" s="11" t="s">
        <v>3603</v>
      </c>
      <c r="C79" s="11" t="s">
        <v>2055</v>
      </c>
      <c r="D79" s="24">
        <v>43250</v>
      </c>
      <c r="E79" s="24">
        <v>43250</v>
      </c>
      <c r="F79" s="24">
        <v>43250</v>
      </c>
      <c r="G79" s="11" t="s">
        <v>697</v>
      </c>
      <c r="H79" s="21" t="s">
        <v>2567</v>
      </c>
      <c r="I79" s="24">
        <v>42867</v>
      </c>
    </row>
    <row r="80" spans="1:12" ht="14">
      <c r="A80" s="4" t="s">
        <v>3918</v>
      </c>
      <c r="B80" s="11" t="s">
        <v>3711</v>
      </c>
      <c r="C80" s="11" t="s">
        <v>2073</v>
      </c>
      <c r="D80" s="24">
        <v>43057</v>
      </c>
      <c r="E80" s="24">
        <v>43057</v>
      </c>
      <c r="F80" s="24">
        <v>43072</v>
      </c>
      <c r="G80" s="11" t="s">
        <v>697</v>
      </c>
      <c r="H80" s="21" t="s">
        <v>2740</v>
      </c>
      <c r="I80" s="24">
        <v>43072</v>
      </c>
    </row>
    <row r="81" spans="1:11" ht="14">
      <c r="A81" s="4" t="s">
        <v>1064</v>
      </c>
      <c r="B81" s="11" t="s">
        <v>3151</v>
      </c>
      <c r="C81" s="11" t="s">
        <v>3736</v>
      </c>
      <c r="D81" s="21"/>
      <c r="E81" s="21">
        <v>43133</v>
      </c>
      <c r="F81" s="21">
        <v>43133</v>
      </c>
      <c r="G81" s="11" t="s">
        <v>697</v>
      </c>
      <c r="H81" s="21">
        <v>42389</v>
      </c>
      <c r="I81" s="21">
        <v>42537</v>
      </c>
    </row>
    <row r="82" spans="1:11" ht="14">
      <c r="A82" s="5" t="s">
        <v>2923</v>
      </c>
      <c r="B82" s="15" t="s">
        <v>2409</v>
      </c>
      <c r="C82" s="11" t="s">
        <v>3736</v>
      </c>
      <c r="D82" s="21">
        <v>43234</v>
      </c>
      <c r="E82" s="21">
        <v>43133</v>
      </c>
      <c r="F82" s="21">
        <v>43133</v>
      </c>
      <c r="G82" s="11" t="s">
        <v>697</v>
      </c>
      <c r="H82" s="21" t="s">
        <v>331</v>
      </c>
      <c r="I82" s="21">
        <v>42685</v>
      </c>
      <c r="K82" s="12" t="s">
        <v>3855</v>
      </c>
    </row>
    <row r="83" spans="1:11" ht="14">
      <c r="A83" s="4" t="s">
        <v>1299</v>
      </c>
      <c r="B83" s="11" t="s">
        <v>2470</v>
      </c>
      <c r="C83" s="11" t="s">
        <v>3736</v>
      </c>
      <c r="D83" s="21"/>
      <c r="E83" s="21"/>
      <c r="F83" s="21">
        <v>43109</v>
      </c>
      <c r="G83" s="11" t="s">
        <v>697</v>
      </c>
      <c r="H83" s="21"/>
      <c r="I83" s="21"/>
    </row>
    <row r="84" spans="1:11" ht="14">
      <c r="A84" s="4" t="s">
        <v>880</v>
      </c>
      <c r="B84" s="11" t="s">
        <v>1586</v>
      </c>
      <c r="C84" s="11" t="s">
        <v>3736</v>
      </c>
      <c r="D84" s="21">
        <v>42397</v>
      </c>
      <c r="E84" s="21">
        <v>42397</v>
      </c>
      <c r="F84" s="21">
        <v>42397</v>
      </c>
      <c r="G84" s="11" t="s">
        <v>697</v>
      </c>
      <c r="H84" s="21">
        <v>42412</v>
      </c>
      <c r="I84" s="21">
        <v>42537</v>
      </c>
    </row>
    <row r="85" spans="1:11" ht="14">
      <c r="A85" s="6" t="s">
        <v>2858</v>
      </c>
      <c r="B85" s="11" t="s">
        <v>1150</v>
      </c>
      <c r="C85" s="11" t="s">
        <v>3118</v>
      </c>
      <c r="D85" s="21">
        <v>43186</v>
      </c>
      <c r="E85" s="21">
        <v>43133</v>
      </c>
      <c r="F85" s="21">
        <v>43133</v>
      </c>
      <c r="G85" s="11" t="s">
        <v>697</v>
      </c>
      <c r="H85" s="11" t="s">
        <v>3757</v>
      </c>
      <c r="I85" s="21">
        <v>42537</v>
      </c>
    </row>
    <row r="86" spans="1:11" ht="14">
      <c r="A86" s="4" t="s">
        <v>4168</v>
      </c>
      <c r="B86" s="11" t="s">
        <v>4702</v>
      </c>
      <c r="C86" s="11" t="s">
        <v>3118</v>
      </c>
      <c r="D86" s="60">
        <v>43337</v>
      </c>
      <c r="E86" s="60">
        <v>43338</v>
      </c>
      <c r="F86" s="60">
        <v>43354</v>
      </c>
      <c r="G86" s="11" t="s">
        <v>697</v>
      </c>
      <c r="H86" s="60">
        <v>43341</v>
      </c>
      <c r="I86" s="21"/>
    </row>
    <row r="87" spans="1:11" ht="14">
      <c r="A87" s="4" t="s">
        <v>2296</v>
      </c>
      <c r="B87" s="11" t="s">
        <v>3711</v>
      </c>
      <c r="C87" s="11" t="s">
        <v>3736</v>
      </c>
      <c r="D87" s="21">
        <v>43260</v>
      </c>
      <c r="E87" s="21">
        <v>43262</v>
      </c>
      <c r="F87" s="21">
        <v>43052</v>
      </c>
      <c r="G87" s="11" t="s">
        <v>697</v>
      </c>
      <c r="H87" s="21" t="s">
        <v>2740</v>
      </c>
    </row>
    <row r="88" spans="1:11" ht="14">
      <c r="A88" s="4" t="s">
        <v>855</v>
      </c>
      <c r="B88" s="11" t="s">
        <v>1035</v>
      </c>
      <c r="C88" s="11" t="s">
        <v>3736</v>
      </c>
      <c r="D88" s="21">
        <v>43087</v>
      </c>
      <c r="E88" s="21">
        <v>43087</v>
      </c>
      <c r="F88" s="21">
        <v>43087</v>
      </c>
      <c r="G88" s="11" t="s">
        <v>697</v>
      </c>
      <c r="H88" s="21"/>
      <c r="I88" s="21">
        <v>43087</v>
      </c>
    </row>
    <row r="89" spans="1:11" ht="14">
      <c r="A89" s="4" t="s">
        <v>1994</v>
      </c>
      <c r="B89" s="11" t="s">
        <v>4716</v>
      </c>
      <c r="C89" s="11" t="s">
        <v>3118</v>
      </c>
      <c r="D89" s="21">
        <v>42941</v>
      </c>
      <c r="E89" s="21">
        <v>42742</v>
      </c>
      <c r="F89" s="21">
        <v>42742</v>
      </c>
      <c r="G89" s="11" t="s">
        <v>697</v>
      </c>
      <c r="H89" s="21">
        <v>42495</v>
      </c>
      <c r="I89" s="21">
        <v>42507</v>
      </c>
    </row>
    <row r="90" spans="1:11" ht="14">
      <c r="A90" s="4" t="s">
        <v>4300</v>
      </c>
      <c r="B90" s="11" t="s">
        <v>3773</v>
      </c>
      <c r="C90" s="11" t="s">
        <v>3118</v>
      </c>
      <c r="D90" s="21">
        <v>42471</v>
      </c>
      <c r="E90" s="21">
        <v>43133</v>
      </c>
      <c r="F90" s="21">
        <v>43133</v>
      </c>
      <c r="G90" s="11" t="s">
        <v>697</v>
      </c>
      <c r="H90" s="24">
        <v>42962</v>
      </c>
      <c r="I90" s="24">
        <v>42537</v>
      </c>
    </row>
    <row r="91" spans="1:11" ht="14">
      <c r="A91" s="5" t="s">
        <v>1015</v>
      </c>
      <c r="B91" s="15" t="s">
        <v>2525</v>
      </c>
      <c r="C91" s="11" t="s">
        <v>3118</v>
      </c>
      <c r="D91" s="21">
        <v>42992</v>
      </c>
      <c r="E91" s="21">
        <v>43108</v>
      </c>
      <c r="F91" s="21">
        <v>43108</v>
      </c>
      <c r="G91" s="11" t="s">
        <v>697</v>
      </c>
      <c r="H91" s="11" t="s">
        <v>1249</v>
      </c>
      <c r="I91" s="24"/>
    </row>
    <row r="92" spans="1:11" ht="14">
      <c r="A92" s="6" t="s">
        <v>4544</v>
      </c>
      <c r="B92" s="11" t="s">
        <v>3711</v>
      </c>
      <c r="C92" s="11" t="s">
        <v>3118</v>
      </c>
      <c r="D92" s="21">
        <v>43236</v>
      </c>
      <c r="E92" s="21">
        <v>43133</v>
      </c>
      <c r="F92" s="21">
        <v>43133</v>
      </c>
      <c r="G92" s="11" t="s">
        <v>697</v>
      </c>
      <c r="H92" s="11" t="s">
        <v>2939</v>
      </c>
    </row>
    <row r="93" spans="1:11" ht="14">
      <c r="A93" s="4" t="s">
        <v>1032</v>
      </c>
      <c r="B93" s="11" t="s">
        <v>3637</v>
      </c>
      <c r="C93" s="11" t="s">
        <v>3118</v>
      </c>
      <c r="D93" s="21"/>
      <c r="E93" s="21"/>
      <c r="F93" s="21">
        <v>42647</v>
      </c>
      <c r="G93" s="11" t="s">
        <v>697</v>
      </c>
      <c r="H93" s="21"/>
    </row>
    <row r="94" spans="1:11" ht="14">
      <c r="A94" s="4" t="s">
        <v>3634</v>
      </c>
      <c r="B94" s="11" t="s">
        <v>2470</v>
      </c>
      <c r="C94" s="11" t="s">
        <v>3118</v>
      </c>
      <c r="D94" s="21"/>
      <c r="E94" s="24">
        <v>43133</v>
      </c>
      <c r="F94" s="24">
        <v>43133</v>
      </c>
      <c r="G94" s="11" t="s">
        <v>697</v>
      </c>
      <c r="H94" s="21">
        <v>43137</v>
      </c>
    </row>
    <row r="95" spans="1:11" ht="14">
      <c r="A95" s="4" t="s">
        <v>1744</v>
      </c>
      <c r="B95" s="11" t="s">
        <v>1580</v>
      </c>
      <c r="C95" s="11" t="s">
        <v>3118</v>
      </c>
      <c r="D95" s="21">
        <v>42974</v>
      </c>
      <c r="E95" s="21">
        <v>42979</v>
      </c>
      <c r="F95" s="21">
        <v>42982</v>
      </c>
      <c r="G95" s="11" t="s">
        <v>697</v>
      </c>
      <c r="H95" s="21"/>
    </row>
    <row r="96" spans="1:11" ht="14">
      <c r="A96" s="4" t="s">
        <v>4247</v>
      </c>
      <c r="B96" s="11" t="s">
        <v>3711</v>
      </c>
      <c r="C96" s="11" t="s">
        <v>3736</v>
      </c>
      <c r="D96" s="21">
        <v>43265</v>
      </c>
      <c r="E96" s="21">
        <v>43265</v>
      </c>
      <c r="F96" s="21">
        <v>43265</v>
      </c>
      <c r="G96" s="11" t="s">
        <v>697</v>
      </c>
      <c r="H96" s="21" t="s">
        <v>2740</v>
      </c>
      <c r="I96" s="21">
        <v>43265</v>
      </c>
    </row>
    <row r="97" spans="1:11" ht="14">
      <c r="A97" s="4" t="s">
        <v>2214</v>
      </c>
      <c r="B97" s="11" t="s">
        <v>4716</v>
      </c>
      <c r="C97" s="11" t="s">
        <v>3736</v>
      </c>
      <c r="D97" s="21">
        <v>42987</v>
      </c>
      <c r="E97" s="21">
        <v>42621</v>
      </c>
      <c r="F97" s="21">
        <v>42621</v>
      </c>
      <c r="G97" s="11" t="s">
        <v>697</v>
      </c>
      <c r="H97" s="21"/>
      <c r="I97" s="21">
        <v>42649</v>
      </c>
    </row>
    <row r="98" spans="1:11" ht="14">
      <c r="A98" s="4" t="s">
        <v>1200</v>
      </c>
      <c r="B98" s="11" t="s">
        <v>845</v>
      </c>
      <c r="C98" s="11" t="s">
        <v>1728</v>
      </c>
      <c r="D98" s="60">
        <v>43347</v>
      </c>
      <c r="E98" s="60"/>
      <c r="F98" s="60">
        <v>43354</v>
      </c>
      <c r="G98" s="11" t="s">
        <v>697</v>
      </c>
      <c r="H98" s="60"/>
      <c r="I98" s="21"/>
    </row>
    <row r="99" spans="1:11" ht="14">
      <c r="A99" s="4" t="s">
        <v>3824</v>
      </c>
      <c r="B99" s="11" t="s">
        <v>2963</v>
      </c>
      <c r="C99" s="11" t="s">
        <v>1323</v>
      </c>
      <c r="D99" s="21"/>
      <c r="E99" s="21"/>
      <c r="F99" s="21">
        <v>43117</v>
      </c>
      <c r="G99" s="21">
        <v>43117</v>
      </c>
      <c r="H99" s="21"/>
      <c r="I99" s="21"/>
    </row>
    <row r="100" spans="1:11" ht="14">
      <c r="A100" s="4" t="s">
        <v>3680</v>
      </c>
      <c r="B100" s="11" t="s">
        <v>4688</v>
      </c>
      <c r="C100" s="11" t="s">
        <v>1323</v>
      </c>
      <c r="D100" s="11" t="s">
        <v>697</v>
      </c>
      <c r="E100" s="11" t="s">
        <v>697</v>
      </c>
      <c r="F100" s="21">
        <v>42895</v>
      </c>
      <c r="G100" s="21">
        <v>42895</v>
      </c>
      <c r="H100" s="11" t="s">
        <v>697</v>
      </c>
      <c r="I100" s="11"/>
    </row>
    <row r="101" spans="1:11" ht="14">
      <c r="A101" s="4" t="s">
        <v>4806</v>
      </c>
      <c r="B101" s="11" t="s">
        <v>4702</v>
      </c>
      <c r="C101" s="11" t="s">
        <v>1323</v>
      </c>
      <c r="D101" s="24">
        <v>43337</v>
      </c>
      <c r="E101" s="24">
        <v>43339</v>
      </c>
      <c r="F101" s="24">
        <v>43341</v>
      </c>
      <c r="G101" s="60"/>
      <c r="H101" s="11"/>
      <c r="I101" s="11"/>
      <c r="J101" s="61"/>
    </row>
    <row r="102" spans="1:11" ht="14">
      <c r="A102" s="4" t="s">
        <v>1975</v>
      </c>
      <c r="B102" s="11" t="s">
        <v>2513</v>
      </c>
      <c r="C102" s="11" t="s">
        <v>1323</v>
      </c>
      <c r="D102" s="21">
        <v>43341</v>
      </c>
      <c r="E102" s="21">
        <v>43342</v>
      </c>
      <c r="F102" s="21">
        <v>43342</v>
      </c>
      <c r="G102" s="21"/>
      <c r="H102" s="60">
        <v>43341</v>
      </c>
      <c r="I102" s="11"/>
    </row>
    <row r="103" spans="1:11" ht="14">
      <c r="A103" s="4" t="s">
        <v>3976</v>
      </c>
      <c r="B103" s="11" t="s">
        <v>3637</v>
      </c>
      <c r="C103" s="11" t="s">
        <v>1323</v>
      </c>
      <c r="D103" s="11" t="s">
        <v>697</v>
      </c>
      <c r="E103" s="11" t="s">
        <v>697</v>
      </c>
      <c r="F103" s="21"/>
      <c r="G103" s="21">
        <v>43013</v>
      </c>
      <c r="H103" s="11" t="s">
        <v>697</v>
      </c>
      <c r="I103" s="11"/>
    </row>
    <row r="104" spans="1:11" ht="14">
      <c r="A104" s="4" t="s">
        <v>1130</v>
      </c>
      <c r="B104" s="11" t="s">
        <v>1030</v>
      </c>
      <c r="C104" s="11" t="s">
        <v>1323</v>
      </c>
      <c r="D104" s="11" t="s">
        <v>697</v>
      </c>
      <c r="E104" s="11" t="s">
        <v>697</v>
      </c>
      <c r="F104" s="24">
        <v>43039</v>
      </c>
      <c r="G104" s="24">
        <v>43039</v>
      </c>
      <c r="H104" s="11" t="s">
        <v>697</v>
      </c>
      <c r="I104" s="11"/>
    </row>
    <row r="105" spans="1:11" ht="14">
      <c r="A105" s="4" t="s">
        <v>4309</v>
      </c>
      <c r="B105" s="11" t="s">
        <v>3711</v>
      </c>
      <c r="C105" s="11" t="s">
        <v>1323</v>
      </c>
      <c r="D105" s="11" t="s">
        <v>697</v>
      </c>
      <c r="E105" s="11" t="s">
        <v>697</v>
      </c>
      <c r="F105" s="24"/>
      <c r="G105" s="24">
        <v>43027</v>
      </c>
      <c r="H105" s="11" t="s">
        <v>697</v>
      </c>
      <c r="I105" s="11"/>
    </row>
    <row r="106" spans="1:11" ht="14">
      <c r="A106" s="4" t="s">
        <v>1653</v>
      </c>
      <c r="B106" s="11" t="s">
        <v>2513</v>
      </c>
      <c r="C106" s="11" t="s">
        <v>1323</v>
      </c>
      <c r="D106" s="21">
        <v>43337</v>
      </c>
      <c r="E106" s="21">
        <v>43341</v>
      </c>
      <c r="F106" s="24">
        <v>43342</v>
      </c>
      <c r="G106" s="24"/>
      <c r="H106" s="11"/>
      <c r="I106" s="11"/>
    </row>
    <row r="107" spans="1:11" ht="14">
      <c r="A107" s="4" t="s">
        <v>2337</v>
      </c>
      <c r="B107" s="11" t="s">
        <v>2513</v>
      </c>
      <c r="C107" s="11" t="s">
        <v>1323</v>
      </c>
      <c r="D107" s="21">
        <v>43338</v>
      </c>
      <c r="E107" s="21">
        <v>43338</v>
      </c>
      <c r="F107" s="24">
        <v>43341</v>
      </c>
      <c r="G107" s="24"/>
      <c r="H107" s="11"/>
      <c r="I107" s="11"/>
    </row>
    <row r="108" spans="1:11" ht="14">
      <c r="A108" s="4" t="s">
        <v>4585</v>
      </c>
      <c r="B108" s="11" t="s">
        <v>3637</v>
      </c>
      <c r="C108" s="11" t="s">
        <v>1323</v>
      </c>
      <c r="D108" s="11" t="s">
        <v>697</v>
      </c>
      <c r="E108" s="11" t="s">
        <v>697</v>
      </c>
      <c r="F108" s="24"/>
      <c r="G108" s="24">
        <v>43027</v>
      </c>
      <c r="H108" s="11" t="s">
        <v>697</v>
      </c>
      <c r="I108" s="11"/>
    </row>
    <row r="109" spans="1:11" ht="14">
      <c r="A109" s="5" t="s">
        <v>1878</v>
      </c>
      <c r="B109" s="15" t="s">
        <v>1780</v>
      </c>
      <c r="C109" s="11" t="s">
        <v>4192</v>
      </c>
      <c r="D109" s="21">
        <v>43229</v>
      </c>
      <c r="E109" s="21">
        <v>43229</v>
      </c>
      <c r="F109" s="21">
        <v>43229</v>
      </c>
      <c r="G109" s="11" t="s">
        <v>697</v>
      </c>
      <c r="H109" s="11" t="s">
        <v>4615</v>
      </c>
      <c r="I109" s="21">
        <v>43229</v>
      </c>
      <c r="K109" s="12" t="s">
        <v>899</v>
      </c>
    </row>
    <row r="110" spans="1:11" ht="14">
      <c r="A110" s="6" t="s">
        <v>971</v>
      </c>
      <c r="B110" s="11" t="s">
        <v>3711</v>
      </c>
      <c r="C110" s="11" t="s">
        <v>3088</v>
      </c>
      <c r="D110" s="21">
        <v>43234</v>
      </c>
      <c r="E110" s="21">
        <v>43234</v>
      </c>
      <c r="F110" s="21">
        <v>43234</v>
      </c>
      <c r="G110" s="11" t="s">
        <v>697</v>
      </c>
      <c r="H110" s="11" t="s">
        <v>3362</v>
      </c>
      <c r="I110" s="21">
        <v>43234</v>
      </c>
    </row>
    <row r="111" spans="1:11" ht="14">
      <c r="A111" s="4" t="s">
        <v>3051</v>
      </c>
      <c r="B111" s="11" t="s">
        <v>4973</v>
      </c>
      <c r="C111" s="11" t="s">
        <v>3088</v>
      </c>
      <c r="D111" s="21">
        <v>43241</v>
      </c>
      <c r="E111" s="21">
        <v>43241</v>
      </c>
      <c r="F111" s="21">
        <v>43241</v>
      </c>
      <c r="G111" s="25" t="s">
        <v>2423</v>
      </c>
      <c r="H111" s="11"/>
      <c r="I111" s="21">
        <v>43242</v>
      </c>
    </row>
    <row r="112" spans="1:11" ht="14">
      <c r="A112" s="4" t="s">
        <v>3582</v>
      </c>
      <c r="B112" s="11" t="s">
        <v>2879</v>
      </c>
      <c r="C112" s="11" t="s">
        <v>3088</v>
      </c>
      <c r="D112" s="21">
        <v>42905</v>
      </c>
      <c r="E112" s="21">
        <v>42905</v>
      </c>
      <c r="F112" s="21">
        <v>42905</v>
      </c>
      <c r="G112" s="11" t="s">
        <v>697</v>
      </c>
      <c r="H112" s="11"/>
      <c r="I112" s="21">
        <v>42905</v>
      </c>
    </row>
    <row r="113" spans="1:11" ht="14">
      <c r="A113" s="5" t="s">
        <v>3932</v>
      </c>
      <c r="B113" s="15" t="s">
        <v>1780</v>
      </c>
      <c r="C113" s="11" t="s">
        <v>3266</v>
      </c>
      <c r="D113" s="21">
        <v>42864</v>
      </c>
      <c r="E113" s="21">
        <v>42864</v>
      </c>
      <c r="F113" s="21">
        <v>42864</v>
      </c>
      <c r="G113" s="11" t="s">
        <v>697</v>
      </c>
      <c r="H113" s="21">
        <v>41249</v>
      </c>
      <c r="I113" s="21">
        <v>42864</v>
      </c>
      <c r="J113" s="12" t="s">
        <v>1628</v>
      </c>
      <c r="K113" s="12" t="s">
        <v>4626</v>
      </c>
    </row>
    <row r="114" spans="1:11" ht="14">
      <c r="A114" s="4" t="s">
        <v>4347</v>
      </c>
      <c r="B114" s="11" t="s">
        <v>1707</v>
      </c>
      <c r="C114" s="11" t="s">
        <v>4192</v>
      </c>
      <c r="D114" s="21">
        <v>43249</v>
      </c>
      <c r="E114" s="21">
        <v>43249</v>
      </c>
      <c r="F114" s="21">
        <v>43249</v>
      </c>
      <c r="G114" s="11" t="s">
        <v>697</v>
      </c>
      <c r="H114" s="11"/>
      <c r="I114" s="21">
        <v>43249</v>
      </c>
    </row>
    <row r="115" spans="1:11" ht="14">
      <c r="A115" s="4" t="s">
        <v>4563</v>
      </c>
      <c r="B115" s="11" t="s">
        <v>3711</v>
      </c>
      <c r="C115" s="11" t="s">
        <v>4192</v>
      </c>
      <c r="D115" s="21">
        <v>43249</v>
      </c>
      <c r="E115" s="21">
        <v>43249</v>
      </c>
      <c r="F115" s="21">
        <v>43249</v>
      </c>
      <c r="G115" s="11" t="s">
        <v>697</v>
      </c>
      <c r="H115" s="11"/>
      <c r="I115" s="21">
        <v>43249</v>
      </c>
    </row>
    <row r="116" spans="1:11" ht="14">
      <c r="A116" s="4" t="s">
        <v>4296</v>
      </c>
      <c r="B116" s="11" t="s">
        <v>3711</v>
      </c>
      <c r="C116" s="11" t="s">
        <v>4192</v>
      </c>
      <c r="D116" s="21">
        <v>43234</v>
      </c>
      <c r="E116" s="21">
        <v>43234</v>
      </c>
      <c r="F116" s="21">
        <v>43234</v>
      </c>
      <c r="G116" s="11" t="s">
        <v>697</v>
      </c>
      <c r="H116" s="11"/>
      <c r="I116" s="21">
        <v>43234</v>
      </c>
    </row>
    <row r="117" spans="1:11" ht="14">
      <c r="A117" s="4" t="s">
        <v>2289</v>
      </c>
      <c r="B117" s="11" t="s">
        <v>1692</v>
      </c>
      <c r="C117" s="11" t="s">
        <v>4192</v>
      </c>
      <c r="D117" s="21">
        <v>43234</v>
      </c>
      <c r="E117" s="21">
        <v>43234</v>
      </c>
      <c r="F117" s="21">
        <v>43234</v>
      </c>
      <c r="G117" s="11" t="s">
        <v>697</v>
      </c>
      <c r="H117" s="11"/>
      <c r="I117" s="21">
        <v>43234</v>
      </c>
    </row>
    <row r="118" spans="1:11" ht="14">
      <c r="A118" s="4" t="s">
        <v>3244</v>
      </c>
      <c r="B118" s="30" t="s">
        <v>3744</v>
      </c>
      <c r="C118" s="11" t="s">
        <v>4192</v>
      </c>
      <c r="D118" s="21">
        <v>43337</v>
      </c>
      <c r="E118" s="21">
        <v>43363</v>
      </c>
      <c r="F118" s="21">
        <v>43363</v>
      </c>
      <c r="G118" s="11" t="s">
        <v>697</v>
      </c>
      <c r="H118" s="21"/>
      <c r="I118" s="21">
        <v>43363</v>
      </c>
    </row>
    <row r="119" spans="1:11" ht="14">
      <c r="A119" s="4" t="s">
        <v>1179</v>
      </c>
      <c r="B119" s="30" t="s">
        <v>1016</v>
      </c>
      <c r="C119" s="11" t="s">
        <v>4192</v>
      </c>
      <c r="D119" s="21">
        <v>43262</v>
      </c>
      <c r="E119" s="21">
        <v>43262</v>
      </c>
      <c r="F119" s="21">
        <v>43262</v>
      </c>
      <c r="G119" s="11" t="s">
        <v>697</v>
      </c>
      <c r="H119" s="60">
        <v>43482</v>
      </c>
      <c r="I119" s="21">
        <v>43262</v>
      </c>
    </row>
    <row r="120" spans="1:11" ht="14">
      <c r="A120" s="10" t="s">
        <v>1285</v>
      </c>
      <c r="B120" s="29" t="s">
        <v>1780</v>
      </c>
      <c r="C120" s="29" t="s">
        <v>3088</v>
      </c>
      <c r="D120" s="24">
        <v>43229</v>
      </c>
      <c r="E120" s="24">
        <v>43229</v>
      </c>
      <c r="F120" s="24">
        <v>43229</v>
      </c>
      <c r="G120" s="29" t="s">
        <v>697</v>
      </c>
      <c r="H120" s="29" t="s">
        <v>4615</v>
      </c>
      <c r="I120" s="24">
        <v>43229</v>
      </c>
    </row>
    <row r="121" spans="1:11" ht="14">
      <c r="A121" s="5" t="s">
        <v>3121</v>
      </c>
      <c r="B121" s="15" t="s">
        <v>1780</v>
      </c>
      <c r="C121" s="11" t="s">
        <v>4192</v>
      </c>
      <c r="D121" s="24">
        <v>43234</v>
      </c>
      <c r="E121" s="24">
        <v>43229</v>
      </c>
      <c r="F121" s="24">
        <v>43229</v>
      </c>
      <c r="G121" s="11" t="s">
        <v>697</v>
      </c>
      <c r="H121" s="11" t="s">
        <v>4615</v>
      </c>
      <c r="I121" s="24">
        <v>43229</v>
      </c>
      <c r="K121" s="12" t="s">
        <v>1422</v>
      </c>
    </row>
    <row r="122" spans="1:11" ht="14">
      <c r="A122" s="4" t="s">
        <v>1593</v>
      </c>
      <c r="B122" s="11" t="s">
        <v>1625</v>
      </c>
      <c r="C122" s="11" t="s">
        <v>4192</v>
      </c>
      <c r="D122" s="24">
        <v>43243</v>
      </c>
      <c r="E122" s="24">
        <v>43243</v>
      </c>
      <c r="F122" s="24">
        <v>43243</v>
      </c>
      <c r="G122" s="11" t="s">
        <v>697</v>
      </c>
      <c r="H122" s="11"/>
      <c r="I122" s="24">
        <v>43243</v>
      </c>
    </row>
    <row r="123" spans="1:11" ht="14">
      <c r="A123" s="4" t="s">
        <v>1867</v>
      </c>
      <c r="B123" s="11" t="s">
        <v>1692</v>
      </c>
      <c r="C123" s="11" t="s">
        <v>4192</v>
      </c>
      <c r="D123" s="24">
        <v>43243</v>
      </c>
      <c r="E123" s="24">
        <v>43243</v>
      </c>
      <c r="F123" s="24">
        <v>43243</v>
      </c>
      <c r="G123" s="11" t="s">
        <v>697</v>
      </c>
      <c r="H123" s="11"/>
      <c r="I123" s="24">
        <v>43243</v>
      </c>
    </row>
    <row r="124" spans="1:11" ht="14">
      <c r="A124" s="4" t="s">
        <v>863</v>
      </c>
      <c r="B124" s="11" t="s">
        <v>2470</v>
      </c>
      <c r="C124" s="11" t="s">
        <v>4192</v>
      </c>
      <c r="D124" s="24">
        <v>43151</v>
      </c>
      <c r="E124" s="24">
        <v>43151</v>
      </c>
      <c r="F124" s="24">
        <v>43151</v>
      </c>
      <c r="G124" s="11" t="s">
        <v>697</v>
      </c>
      <c r="H124" s="11"/>
      <c r="I124" s="24">
        <v>43151</v>
      </c>
    </row>
    <row r="125" spans="1:11" ht="14">
      <c r="A125" s="5" t="s">
        <v>2397</v>
      </c>
      <c r="B125" s="15" t="s">
        <v>1780</v>
      </c>
      <c r="C125" s="11" t="s">
        <v>3088</v>
      </c>
      <c r="D125" s="24">
        <v>43234</v>
      </c>
      <c r="E125" s="24">
        <v>43234</v>
      </c>
      <c r="F125" s="24">
        <v>43234</v>
      </c>
      <c r="G125" s="11" t="s">
        <v>697</v>
      </c>
      <c r="H125" s="21">
        <v>41249</v>
      </c>
      <c r="I125" s="24">
        <v>43234</v>
      </c>
      <c r="K125" s="12" t="s">
        <v>2842</v>
      </c>
    </row>
    <row r="126" spans="1:11" ht="14">
      <c r="A126" s="4" t="s">
        <v>1280</v>
      </c>
      <c r="B126" s="11" t="s">
        <v>619</v>
      </c>
      <c r="C126" s="11" t="s">
        <v>3088</v>
      </c>
      <c r="D126" s="24">
        <v>43262</v>
      </c>
      <c r="E126" s="24">
        <v>43262</v>
      </c>
      <c r="F126" s="24">
        <v>43262</v>
      </c>
      <c r="G126" s="11" t="s">
        <v>697</v>
      </c>
      <c r="H126" s="11" t="s">
        <v>1249</v>
      </c>
      <c r="I126" s="24">
        <v>43262</v>
      </c>
    </row>
    <row r="127" spans="1:11" ht="14">
      <c r="A127" s="6" t="s">
        <v>822</v>
      </c>
      <c r="B127" s="11" t="s">
        <v>1780</v>
      </c>
      <c r="C127" s="11" t="s">
        <v>1587</v>
      </c>
      <c r="D127" s="21">
        <v>43111</v>
      </c>
      <c r="E127" s="21">
        <v>43262</v>
      </c>
      <c r="F127" s="21">
        <v>43262</v>
      </c>
      <c r="G127" s="11" t="s">
        <v>697</v>
      </c>
      <c r="H127" s="11"/>
      <c r="I127" s="21">
        <v>43262</v>
      </c>
      <c r="J127" s="45" t="s">
        <v>3628</v>
      </c>
    </row>
    <row r="128" spans="1:11" ht="14">
      <c r="A128" s="4" t="s">
        <v>2997</v>
      </c>
      <c r="B128" s="11" t="s">
        <v>1780</v>
      </c>
      <c r="C128" s="11" t="s">
        <v>1587</v>
      </c>
      <c r="D128" s="21">
        <v>42881</v>
      </c>
      <c r="E128" s="21">
        <v>42881</v>
      </c>
      <c r="F128" s="21">
        <v>42881</v>
      </c>
      <c r="G128" s="11" t="s">
        <v>697</v>
      </c>
      <c r="H128" s="11"/>
      <c r="I128" s="21">
        <v>42881</v>
      </c>
      <c r="J128" s="45" t="s">
        <v>2505</v>
      </c>
    </row>
    <row r="129" spans="1:11" ht="14">
      <c r="A129" s="6" t="s">
        <v>4503</v>
      </c>
      <c r="B129" s="30" t="s">
        <v>2517</v>
      </c>
      <c r="C129" s="11" t="s">
        <v>4529</v>
      </c>
      <c r="D129" s="21">
        <v>43244</v>
      </c>
      <c r="E129" s="21">
        <v>43245</v>
      </c>
      <c r="F129" s="21">
        <v>43245</v>
      </c>
      <c r="G129" s="11" t="s">
        <v>697</v>
      </c>
      <c r="H129" s="60" t="s">
        <v>2222</v>
      </c>
      <c r="I129" s="21">
        <v>43245</v>
      </c>
      <c r="J129" s="61" t="s">
        <v>3821</v>
      </c>
    </row>
    <row r="130" spans="1:11" ht="14">
      <c r="A130" s="4" t="s">
        <v>4286</v>
      </c>
      <c r="B130" s="30" t="s">
        <v>3273</v>
      </c>
      <c r="C130" s="11" t="s">
        <v>4529</v>
      </c>
      <c r="D130" s="21">
        <v>43359</v>
      </c>
      <c r="E130" s="21">
        <v>43360</v>
      </c>
      <c r="F130" s="21">
        <v>43360</v>
      </c>
      <c r="G130" s="11" t="s">
        <v>697</v>
      </c>
      <c r="H130" s="21"/>
      <c r="I130" s="21">
        <v>43360</v>
      </c>
    </row>
    <row r="131" spans="1:11" ht="14">
      <c r="A131" s="4" t="s">
        <v>2852</v>
      </c>
      <c r="B131" s="30" t="s">
        <v>2517</v>
      </c>
      <c r="C131" s="11" t="s">
        <v>1212</v>
      </c>
      <c r="D131" s="21">
        <v>43262</v>
      </c>
      <c r="E131" s="21">
        <v>43262</v>
      </c>
      <c r="F131" s="21">
        <v>43262</v>
      </c>
      <c r="G131" s="11" t="s">
        <v>697</v>
      </c>
      <c r="H131" s="21"/>
      <c r="I131" s="21">
        <v>43262</v>
      </c>
      <c r="J131" s="45" t="s">
        <v>3628</v>
      </c>
    </row>
    <row r="132" spans="1:11" ht="14">
      <c r="A132" s="6" t="s">
        <v>4997</v>
      </c>
      <c r="B132" s="11" t="s">
        <v>3711</v>
      </c>
      <c r="C132" s="11" t="s">
        <v>1737</v>
      </c>
      <c r="D132" s="21">
        <v>42689</v>
      </c>
      <c r="E132" s="21">
        <v>42690</v>
      </c>
      <c r="F132" s="21">
        <v>42690</v>
      </c>
      <c r="G132" s="11" t="s">
        <v>697</v>
      </c>
      <c r="H132" s="21" t="s">
        <v>1213</v>
      </c>
      <c r="I132" s="21"/>
      <c r="J132" s="45" t="s">
        <v>3633</v>
      </c>
    </row>
    <row r="133" spans="1:11" ht="14">
      <c r="A133" s="4" t="s">
        <v>2524</v>
      </c>
      <c r="B133" s="11" t="s">
        <v>1707</v>
      </c>
      <c r="C133" s="11" t="s">
        <v>1587</v>
      </c>
      <c r="D133" s="21">
        <v>40336</v>
      </c>
      <c r="E133" s="21">
        <v>40336</v>
      </c>
      <c r="F133" s="21">
        <v>41318</v>
      </c>
      <c r="G133" s="11" t="s">
        <v>697</v>
      </c>
      <c r="H133" s="21">
        <v>33921</v>
      </c>
      <c r="I133" s="11"/>
      <c r="J133" s="27" t="s">
        <v>2845</v>
      </c>
    </row>
    <row r="134" spans="1:11" ht="14">
      <c r="A134" s="4" t="s">
        <v>3324</v>
      </c>
      <c r="B134" s="11" t="s">
        <v>1780</v>
      </c>
      <c r="C134" s="11" t="s">
        <v>1587</v>
      </c>
      <c r="D134" s="21">
        <v>42460</v>
      </c>
      <c r="E134" s="21">
        <v>42460</v>
      </c>
      <c r="F134" s="21">
        <v>42460</v>
      </c>
      <c r="G134" s="11" t="s">
        <v>697</v>
      </c>
      <c r="H134" s="21">
        <v>41249</v>
      </c>
      <c r="I134" s="21">
        <v>42460</v>
      </c>
      <c r="J134" s="27" t="s">
        <v>2845</v>
      </c>
    </row>
    <row r="135" spans="1:11" ht="14">
      <c r="A135" s="4" t="s">
        <v>991</v>
      </c>
      <c r="B135" s="11" t="s">
        <v>949</v>
      </c>
      <c r="C135" s="11" t="s">
        <v>1152</v>
      </c>
      <c r="D135" s="21">
        <v>43076</v>
      </c>
      <c r="E135" s="21">
        <v>43077</v>
      </c>
      <c r="F135" s="21">
        <v>43077</v>
      </c>
      <c r="G135" s="11" t="s">
        <v>697</v>
      </c>
      <c r="H135" s="21">
        <v>43137</v>
      </c>
      <c r="I135" s="21">
        <v>43110</v>
      </c>
      <c r="J135" s="45" t="s">
        <v>3633</v>
      </c>
    </row>
    <row r="136" spans="1:11" ht="14">
      <c r="A136" s="5" t="s">
        <v>2165</v>
      </c>
      <c r="B136" s="15" t="s">
        <v>1780</v>
      </c>
      <c r="C136" s="11" t="s">
        <v>1587</v>
      </c>
      <c r="D136" s="21">
        <v>43261</v>
      </c>
      <c r="E136" s="21">
        <v>43261</v>
      </c>
      <c r="F136" s="21">
        <v>43261</v>
      </c>
      <c r="G136" s="11" t="s">
        <v>697</v>
      </c>
      <c r="H136" s="11"/>
      <c r="I136" s="21">
        <v>43261</v>
      </c>
      <c r="J136" s="45" t="s">
        <v>2632</v>
      </c>
      <c r="K136" s="12" t="s">
        <v>3992</v>
      </c>
    </row>
    <row r="137" spans="1:11" ht="14">
      <c r="A137" s="4" t="s">
        <v>2782</v>
      </c>
      <c r="B137" s="30" t="s">
        <v>2783</v>
      </c>
      <c r="C137" s="11" t="s">
        <v>1212</v>
      </c>
      <c r="D137" s="21">
        <v>43234</v>
      </c>
      <c r="E137" s="21">
        <v>43235</v>
      </c>
      <c r="F137" s="21">
        <v>43235</v>
      </c>
      <c r="G137" s="11" t="s">
        <v>697</v>
      </c>
      <c r="H137" s="11" t="s">
        <v>1249</v>
      </c>
      <c r="I137" s="21">
        <v>43235</v>
      </c>
      <c r="J137" s="45" t="s">
        <v>2271</v>
      </c>
    </row>
    <row r="138" spans="1:11" ht="14">
      <c r="A138" s="5" t="s">
        <v>2548</v>
      </c>
      <c r="B138" s="15" t="s">
        <v>1780</v>
      </c>
      <c r="C138" s="31" t="s">
        <v>1587</v>
      </c>
      <c r="D138" s="32">
        <v>42835</v>
      </c>
      <c r="E138" s="32">
        <v>42835</v>
      </c>
      <c r="F138" s="32">
        <v>42835</v>
      </c>
      <c r="G138" s="31" t="s">
        <v>697</v>
      </c>
      <c r="H138" s="31" t="s">
        <v>693</v>
      </c>
      <c r="I138" s="32">
        <v>42835</v>
      </c>
      <c r="J138" s="45" t="s">
        <v>2717</v>
      </c>
      <c r="K138" s="12" t="s">
        <v>422</v>
      </c>
    </row>
    <row r="139" spans="1:11" ht="14">
      <c r="A139" s="4" t="s">
        <v>3291</v>
      </c>
      <c r="B139" s="11" t="s">
        <v>4283</v>
      </c>
      <c r="C139" s="11" t="s">
        <v>4529</v>
      </c>
      <c r="D139" s="21">
        <v>43262</v>
      </c>
      <c r="E139" s="21">
        <v>43262</v>
      </c>
      <c r="F139" s="21">
        <v>43262</v>
      </c>
      <c r="G139" s="11" t="s">
        <v>697</v>
      </c>
      <c r="H139" s="11"/>
      <c r="I139" s="21">
        <v>43262</v>
      </c>
      <c r="J139" s="45" t="s">
        <v>3633</v>
      </c>
    </row>
    <row r="140" spans="1:11" ht="14">
      <c r="A140" s="4" t="s">
        <v>1715</v>
      </c>
      <c r="B140" s="11" t="s">
        <v>1780</v>
      </c>
      <c r="C140" s="11" t="s">
        <v>1587</v>
      </c>
      <c r="D140" s="21">
        <v>43155</v>
      </c>
      <c r="E140" s="21">
        <v>43148</v>
      </c>
      <c r="F140" s="21">
        <v>43155</v>
      </c>
      <c r="G140" s="11" t="s">
        <v>697</v>
      </c>
      <c r="H140" s="11" t="s">
        <v>3461</v>
      </c>
      <c r="I140" s="21">
        <v>43155</v>
      </c>
      <c r="J140" s="45" t="s">
        <v>3540</v>
      </c>
    </row>
    <row r="141" spans="1:11" ht="14">
      <c r="A141" s="4" t="s">
        <v>3027</v>
      </c>
      <c r="B141" s="11" t="s">
        <v>3690</v>
      </c>
      <c r="C141" s="11" t="s">
        <v>1587</v>
      </c>
      <c r="D141" s="21">
        <v>43026</v>
      </c>
      <c r="E141" s="21">
        <v>43026</v>
      </c>
      <c r="F141" s="21">
        <v>43026</v>
      </c>
      <c r="G141" s="11" t="s">
        <v>697</v>
      </c>
      <c r="H141" s="11"/>
      <c r="I141" s="21">
        <v>43027</v>
      </c>
      <c r="J141" s="45" t="s">
        <v>2890</v>
      </c>
    </row>
    <row r="142" spans="1:11" ht="14">
      <c r="A142" s="4" t="s">
        <v>4003</v>
      </c>
      <c r="B142" s="11" t="s">
        <v>1393</v>
      </c>
      <c r="C142" s="11" t="s">
        <v>961</v>
      </c>
      <c r="D142" s="21">
        <v>43336</v>
      </c>
      <c r="E142" s="21">
        <v>43340</v>
      </c>
      <c r="F142" s="60">
        <v>43340</v>
      </c>
      <c r="G142" s="11" t="s">
        <v>697</v>
      </c>
      <c r="H142" s="11"/>
      <c r="I142" s="60">
        <v>43340</v>
      </c>
      <c r="J142" s="45" t="s">
        <v>3633</v>
      </c>
    </row>
    <row r="143" spans="1:11" ht="14">
      <c r="A143" s="4" t="s">
        <v>2843</v>
      </c>
      <c r="B143" s="11" t="s">
        <v>3917</v>
      </c>
      <c r="C143" s="11" t="s">
        <v>961</v>
      </c>
      <c r="D143" s="21">
        <v>43259</v>
      </c>
      <c r="E143" s="21">
        <v>43259</v>
      </c>
      <c r="F143" s="21">
        <v>43259</v>
      </c>
      <c r="G143" s="11" t="s">
        <v>697</v>
      </c>
      <c r="H143" s="24">
        <v>43306</v>
      </c>
      <c r="I143" s="21"/>
      <c r="J143" s="45"/>
    </row>
    <row r="144" spans="1:11" ht="14">
      <c r="A144" s="4" t="s">
        <v>1235</v>
      </c>
      <c r="B144" s="11" t="s">
        <v>2544</v>
      </c>
      <c r="C144" s="11" t="s">
        <v>1587</v>
      </c>
      <c r="D144" s="21">
        <v>41289</v>
      </c>
      <c r="E144" s="11" t="s">
        <v>697</v>
      </c>
      <c r="F144" s="21">
        <v>42460</v>
      </c>
      <c r="G144" s="21">
        <v>41661</v>
      </c>
      <c r="H144" s="11"/>
      <c r="I144" s="11"/>
    </row>
    <row r="145" spans="1:11" ht="14">
      <c r="A145" s="4" t="s">
        <v>3377</v>
      </c>
      <c r="B145" s="11" t="s">
        <v>3711</v>
      </c>
      <c r="C145" s="11" t="s">
        <v>4529</v>
      </c>
      <c r="D145" s="21">
        <v>42535</v>
      </c>
      <c r="E145" s="21">
        <v>42545</v>
      </c>
      <c r="F145" s="21">
        <v>42690</v>
      </c>
      <c r="G145" s="22" t="s">
        <v>2423</v>
      </c>
      <c r="H145" s="11" t="s">
        <v>3362</v>
      </c>
      <c r="I145" s="11"/>
      <c r="J145" s="45" t="s">
        <v>2717</v>
      </c>
    </row>
    <row r="146" spans="1:11" ht="14">
      <c r="A146" s="4" t="s">
        <v>1730</v>
      </c>
      <c r="B146" s="11" t="s">
        <v>2860</v>
      </c>
      <c r="C146" s="11" t="s">
        <v>1212</v>
      </c>
      <c r="D146" s="21">
        <v>42636</v>
      </c>
      <c r="E146" s="21">
        <v>42648</v>
      </c>
      <c r="F146" s="21">
        <v>42657</v>
      </c>
      <c r="G146" s="22" t="s">
        <v>2423</v>
      </c>
      <c r="H146" s="21">
        <v>42649</v>
      </c>
      <c r="I146" s="11"/>
    </row>
    <row r="147" spans="1:11" ht="14">
      <c r="A147" s="4" t="s">
        <v>1879</v>
      </c>
      <c r="B147" s="11" t="s">
        <v>897</v>
      </c>
      <c r="C147" s="11" t="s">
        <v>4310</v>
      </c>
      <c r="D147" s="60">
        <v>43366</v>
      </c>
      <c r="E147" s="60">
        <v>43367</v>
      </c>
      <c r="F147" s="60">
        <v>43419</v>
      </c>
      <c r="G147" s="22" t="s">
        <v>2423</v>
      </c>
      <c r="H147" s="11" t="s">
        <v>1249</v>
      </c>
      <c r="I147" s="60">
        <v>43419</v>
      </c>
    </row>
    <row r="148" spans="1:11" ht="14">
      <c r="A148" s="4" t="s">
        <v>1002</v>
      </c>
      <c r="B148" s="11" t="s">
        <v>1427</v>
      </c>
      <c r="C148" s="11" t="s">
        <v>3559</v>
      </c>
      <c r="D148" s="60">
        <v>43451</v>
      </c>
      <c r="E148" s="60">
        <v>43452</v>
      </c>
      <c r="F148" s="60">
        <v>43452</v>
      </c>
      <c r="G148" s="22" t="s">
        <v>2423</v>
      </c>
      <c r="H148" s="11"/>
      <c r="I148" s="60">
        <v>43452</v>
      </c>
    </row>
    <row r="149" spans="1:11" ht="14">
      <c r="A149" s="4" t="s">
        <v>3381</v>
      </c>
      <c r="B149" s="11" t="s">
        <v>3711</v>
      </c>
      <c r="C149" s="11" t="s">
        <v>961</v>
      </c>
      <c r="D149" s="24">
        <v>43266</v>
      </c>
      <c r="E149" s="24">
        <v>43054</v>
      </c>
      <c r="F149" s="21">
        <v>43053</v>
      </c>
      <c r="G149" s="22" t="s">
        <v>2423</v>
      </c>
      <c r="H149" s="21" t="s">
        <v>2740</v>
      </c>
      <c r="I149" s="11"/>
      <c r="J149" s="12" t="s">
        <v>2011</v>
      </c>
    </row>
    <row r="150" spans="1:11" ht="14">
      <c r="A150" s="5" t="s">
        <v>4494</v>
      </c>
      <c r="B150" s="15" t="s">
        <v>2661</v>
      </c>
      <c r="C150" s="11" t="s">
        <v>1587</v>
      </c>
      <c r="D150" s="21">
        <v>43255</v>
      </c>
      <c r="E150" s="21">
        <v>43255</v>
      </c>
      <c r="F150" s="21">
        <v>43255</v>
      </c>
      <c r="G150" s="11" t="s">
        <v>697</v>
      </c>
      <c r="H150" s="21">
        <v>41836</v>
      </c>
      <c r="I150" s="21">
        <v>43255</v>
      </c>
      <c r="J150" s="45" t="s">
        <v>3643</v>
      </c>
      <c r="K150" s="12" t="s">
        <v>613</v>
      </c>
    </row>
    <row r="151" spans="1:11" ht="14">
      <c r="A151" s="4" t="s">
        <v>2456</v>
      </c>
      <c r="B151" s="11" t="s">
        <v>3134</v>
      </c>
      <c r="C151" s="11" t="s">
        <v>3847</v>
      </c>
      <c r="D151" s="21">
        <v>43250</v>
      </c>
      <c r="E151" s="21">
        <v>43250</v>
      </c>
      <c r="F151" s="21">
        <v>43250</v>
      </c>
      <c r="G151" s="11" t="s">
        <v>697</v>
      </c>
      <c r="H151" s="21"/>
      <c r="I151" s="21">
        <v>43251</v>
      </c>
      <c r="J151" s="45" t="s">
        <v>3628</v>
      </c>
    </row>
    <row r="152" spans="1:11" ht="14">
      <c r="A152" s="4" t="s">
        <v>1409</v>
      </c>
      <c r="B152" s="11" t="s">
        <v>1082</v>
      </c>
      <c r="C152" s="11" t="s">
        <v>1378</v>
      </c>
      <c r="D152" s="60">
        <v>43434</v>
      </c>
      <c r="E152" s="60">
        <v>43434</v>
      </c>
      <c r="F152" s="60">
        <v>43434</v>
      </c>
      <c r="G152" s="11" t="s">
        <v>697</v>
      </c>
      <c r="H152" s="11" t="s">
        <v>1249</v>
      </c>
      <c r="I152" s="60"/>
      <c r="J152" s="45"/>
    </row>
    <row r="153" spans="1:11" ht="14">
      <c r="A153" s="4" t="s">
        <v>1240</v>
      </c>
      <c r="B153" s="11" t="s">
        <v>1393</v>
      </c>
      <c r="C153" s="11" t="s">
        <v>1397</v>
      </c>
      <c r="D153" s="21">
        <v>43262</v>
      </c>
      <c r="E153" s="21">
        <v>43262</v>
      </c>
      <c r="F153" s="21">
        <v>43262</v>
      </c>
      <c r="G153" s="11" t="s">
        <v>697</v>
      </c>
      <c r="H153" s="11" t="s">
        <v>1667</v>
      </c>
      <c r="I153" s="21">
        <v>43262</v>
      </c>
      <c r="J153" s="45" t="s">
        <v>3628</v>
      </c>
    </row>
    <row r="154" spans="1:11" ht="14">
      <c r="A154" s="5" t="s">
        <v>2625</v>
      </c>
      <c r="B154" s="15" t="s">
        <v>1780</v>
      </c>
      <c r="C154" s="11" t="s">
        <v>1587</v>
      </c>
      <c r="D154" s="21">
        <v>43262</v>
      </c>
      <c r="E154" s="21">
        <v>43262</v>
      </c>
      <c r="F154" s="21">
        <v>43262</v>
      </c>
      <c r="G154" s="11" t="s">
        <v>697</v>
      </c>
      <c r="H154" s="11"/>
      <c r="I154" s="21">
        <v>43262</v>
      </c>
      <c r="J154" s="45" t="s">
        <v>3643</v>
      </c>
      <c r="K154" s="12" t="s">
        <v>1070</v>
      </c>
    </row>
    <row r="155" spans="1:11" ht="14">
      <c r="A155" s="4" t="s">
        <v>894</v>
      </c>
      <c r="B155" s="11" t="s">
        <v>1197</v>
      </c>
      <c r="C155" s="11" t="s">
        <v>1587</v>
      </c>
      <c r="D155" s="21">
        <v>43242</v>
      </c>
      <c r="E155" s="21">
        <v>43242</v>
      </c>
      <c r="F155" s="21">
        <v>43242</v>
      </c>
      <c r="G155" s="11" t="s">
        <v>697</v>
      </c>
      <c r="H155" s="11"/>
      <c r="I155" s="21">
        <v>43242</v>
      </c>
      <c r="J155" s="45"/>
    </row>
    <row r="156" spans="1:11" ht="14">
      <c r="A156" s="4" t="s">
        <v>4607</v>
      </c>
      <c r="B156" s="11" t="s">
        <v>2235</v>
      </c>
      <c r="C156" s="11" t="s">
        <v>1587</v>
      </c>
      <c r="D156" s="21">
        <v>43262</v>
      </c>
      <c r="E156" s="21">
        <v>43262</v>
      </c>
      <c r="F156" s="21">
        <v>43262</v>
      </c>
      <c r="G156" s="11" t="s">
        <v>697</v>
      </c>
      <c r="H156" s="24">
        <v>42026</v>
      </c>
      <c r="I156" s="21">
        <v>43262</v>
      </c>
      <c r="J156" s="45" t="s">
        <v>3633</v>
      </c>
    </row>
    <row r="157" spans="1:11" ht="14">
      <c r="A157" s="4" t="s">
        <v>1072</v>
      </c>
      <c r="B157" s="11" t="s">
        <v>3773</v>
      </c>
      <c r="C157" s="11" t="s">
        <v>3226</v>
      </c>
      <c r="D157" s="21">
        <v>43396</v>
      </c>
      <c r="E157" s="21">
        <v>43412</v>
      </c>
      <c r="F157" s="60">
        <v>43412</v>
      </c>
      <c r="G157" s="11" t="s">
        <v>697</v>
      </c>
      <c r="H157" s="11"/>
      <c r="I157" s="60">
        <v>43412</v>
      </c>
      <c r="J157" s="45" t="s">
        <v>3628</v>
      </c>
    </row>
    <row r="158" spans="1:11" ht="14">
      <c r="A158" s="4" t="s">
        <v>2256</v>
      </c>
      <c r="B158" s="11" t="s">
        <v>3711</v>
      </c>
      <c r="C158" s="11" t="s">
        <v>2128</v>
      </c>
      <c r="D158" s="21">
        <v>43251</v>
      </c>
      <c r="E158" s="21">
        <v>43251</v>
      </c>
      <c r="F158" s="21">
        <v>43251</v>
      </c>
      <c r="G158" s="11" t="s">
        <v>697</v>
      </c>
      <c r="H158" s="11"/>
      <c r="I158" s="21">
        <v>42835</v>
      </c>
      <c r="J158" s="45" t="s">
        <v>3633</v>
      </c>
    </row>
    <row r="159" spans="1:11" ht="14">
      <c r="A159" s="5" t="s">
        <v>3049</v>
      </c>
      <c r="B159" s="15" t="s">
        <v>1780</v>
      </c>
      <c r="C159" s="11" t="s">
        <v>1587</v>
      </c>
      <c r="D159" s="21">
        <v>42842</v>
      </c>
      <c r="E159" s="21">
        <v>42842</v>
      </c>
      <c r="F159" s="21">
        <v>42842</v>
      </c>
      <c r="G159" s="11" t="s">
        <v>697</v>
      </c>
      <c r="H159" s="11"/>
      <c r="I159" s="21">
        <v>42842</v>
      </c>
      <c r="J159" s="45" t="s">
        <v>3643</v>
      </c>
      <c r="K159" s="12" t="s">
        <v>424</v>
      </c>
    </row>
    <row r="160" spans="1:11" ht="14">
      <c r="A160" s="4" t="s">
        <v>2052</v>
      </c>
      <c r="B160" s="11" t="s">
        <v>3225</v>
      </c>
      <c r="C160" s="11" t="s">
        <v>3847</v>
      </c>
      <c r="D160" s="21">
        <v>43061</v>
      </c>
      <c r="E160" s="21">
        <v>43064</v>
      </c>
      <c r="F160" s="21">
        <v>43063</v>
      </c>
      <c r="G160" s="11" t="s">
        <v>697</v>
      </c>
      <c r="H160" s="24">
        <v>43306</v>
      </c>
      <c r="I160" s="21">
        <v>43061</v>
      </c>
      <c r="J160" s="28"/>
    </row>
    <row r="161" spans="1:12" ht="14">
      <c r="A161" s="4" t="s">
        <v>1306</v>
      </c>
      <c r="B161" s="11" t="s">
        <v>2510</v>
      </c>
      <c r="C161" s="11" t="s">
        <v>3847</v>
      </c>
      <c r="D161" s="21">
        <v>43252</v>
      </c>
      <c r="E161" s="21">
        <v>43251</v>
      </c>
      <c r="F161" s="21">
        <v>43252</v>
      </c>
      <c r="G161" s="11" t="s">
        <v>697</v>
      </c>
      <c r="H161" s="21"/>
      <c r="I161" s="21">
        <v>43252</v>
      </c>
      <c r="J161" s="28"/>
    </row>
    <row r="162" spans="1:12" ht="14">
      <c r="A162" s="4" t="s">
        <v>2332</v>
      </c>
      <c r="B162" s="11" t="s">
        <v>3690</v>
      </c>
      <c r="C162" s="11" t="s">
        <v>1212</v>
      </c>
      <c r="D162" s="21">
        <v>42857</v>
      </c>
      <c r="E162" s="21">
        <v>42856</v>
      </c>
      <c r="F162" s="21">
        <v>42856</v>
      </c>
      <c r="G162" s="11" t="s">
        <v>697</v>
      </c>
      <c r="H162" s="21"/>
      <c r="I162" s="21">
        <v>42856</v>
      </c>
      <c r="J162" s="45" t="s">
        <v>4605</v>
      </c>
    </row>
    <row r="163" spans="1:12" ht="14">
      <c r="A163" s="4" t="s">
        <v>2753</v>
      </c>
      <c r="B163" s="11" t="s">
        <v>1955</v>
      </c>
      <c r="C163" s="11" t="s">
        <v>1470</v>
      </c>
      <c r="D163" s="21">
        <v>43109</v>
      </c>
      <c r="E163" s="21">
        <v>43111</v>
      </c>
      <c r="F163" s="21">
        <v>43111</v>
      </c>
      <c r="G163" s="11" t="s">
        <v>697</v>
      </c>
      <c r="H163" s="21"/>
      <c r="I163" s="21">
        <v>43111</v>
      </c>
      <c r="J163" s="45"/>
    </row>
    <row r="164" spans="1:12" ht="14">
      <c r="A164" s="4" t="s">
        <v>4514</v>
      </c>
      <c r="B164" s="11" t="s">
        <v>1780</v>
      </c>
      <c r="C164" s="11" t="s">
        <v>2853</v>
      </c>
      <c r="D164" s="21">
        <v>43266</v>
      </c>
      <c r="E164" s="21">
        <v>43266</v>
      </c>
      <c r="F164" s="21">
        <v>43266</v>
      </c>
      <c r="G164" s="11" t="s">
        <v>697</v>
      </c>
      <c r="H164" s="11" t="s">
        <v>4952</v>
      </c>
      <c r="I164" s="21">
        <v>43266</v>
      </c>
    </row>
    <row r="165" spans="1:12" ht="14">
      <c r="A165" s="4" t="s">
        <v>1854</v>
      </c>
      <c r="B165" s="11" t="s">
        <v>1855</v>
      </c>
      <c r="C165" s="11" t="s">
        <v>2853</v>
      </c>
      <c r="D165" s="60">
        <v>43407</v>
      </c>
      <c r="E165" s="60">
        <v>43409</v>
      </c>
      <c r="F165" s="60">
        <v>43409</v>
      </c>
      <c r="G165" s="11" t="s">
        <v>697</v>
      </c>
      <c r="H165" s="11"/>
      <c r="I165" s="60">
        <v>43409</v>
      </c>
      <c r="J165" s="61"/>
    </row>
    <row r="166" spans="1:12" ht="14">
      <c r="A166" s="4" t="s">
        <v>4057</v>
      </c>
      <c r="B166" s="11" t="s">
        <v>4230</v>
      </c>
      <c r="C166" s="11" t="s">
        <v>2853</v>
      </c>
      <c r="D166" s="21">
        <v>43276</v>
      </c>
      <c r="E166" s="21">
        <v>43276</v>
      </c>
      <c r="F166" s="21">
        <v>43276</v>
      </c>
      <c r="G166" s="11" t="s">
        <v>697</v>
      </c>
      <c r="H166" s="11"/>
      <c r="I166" s="21">
        <v>43277</v>
      </c>
    </row>
    <row r="167" spans="1:12" ht="14">
      <c r="A167" s="4" t="s">
        <v>4076</v>
      </c>
      <c r="B167" s="11" t="s">
        <v>3912</v>
      </c>
      <c r="C167" s="11" t="s">
        <v>3726</v>
      </c>
      <c r="D167" s="21">
        <v>43354</v>
      </c>
      <c r="E167" s="21">
        <v>43354</v>
      </c>
      <c r="F167" s="21">
        <v>43354</v>
      </c>
      <c r="G167" s="11" t="s">
        <v>697</v>
      </c>
      <c r="H167" s="11"/>
      <c r="I167" s="21">
        <v>43354</v>
      </c>
    </row>
    <row r="168" spans="1:12" ht="14">
      <c r="A168" s="4" t="s">
        <v>4799</v>
      </c>
      <c r="B168" s="11" t="s">
        <v>4491</v>
      </c>
      <c r="C168" s="11" t="s">
        <v>3726</v>
      </c>
      <c r="D168" s="21">
        <v>43351</v>
      </c>
      <c r="E168" s="21">
        <v>43353</v>
      </c>
      <c r="F168" s="21">
        <v>43353</v>
      </c>
      <c r="G168" s="11" t="s">
        <v>697</v>
      </c>
      <c r="H168" s="11"/>
      <c r="I168" s="21">
        <v>43353</v>
      </c>
    </row>
    <row r="169" spans="1:12" ht="14">
      <c r="A169" s="4" t="s">
        <v>1494</v>
      </c>
      <c r="B169" s="11" t="s">
        <v>1707</v>
      </c>
      <c r="C169" s="11" t="s">
        <v>2853</v>
      </c>
      <c r="D169" s="21">
        <v>42093</v>
      </c>
      <c r="E169" s="21">
        <v>42093</v>
      </c>
      <c r="F169" s="21">
        <v>42093</v>
      </c>
      <c r="G169" s="11" t="s">
        <v>697</v>
      </c>
      <c r="H169" s="11"/>
      <c r="I169" s="21">
        <v>42093</v>
      </c>
    </row>
    <row r="170" spans="1:12" ht="14">
      <c r="A170" s="4" t="s">
        <v>3644</v>
      </c>
      <c r="B170" s="11" t="s">
        <v>3816</v>
      </c>
      <c r="C170" s="11" t="s">
        <v>4152</v>
      </c>
      <c r="D170" s="60">
        <v>43404</v>
      </c>
      <c r="E170" s="60">
        <v>43405</v>
      </c>
      <c r="F170" s="60">
        <v>43405</v>
      </c>
      <c r="G170" s="11" t="s">
        <v>697</v>
      </c>
      <c r="H170" s="21" t="s">
        <v>2683</v>
      </c>
      <c r="I170" s="60">
        <v>43416</v>
      </c>
      <c r="J170" s="61"/>
    </row>
    <row r="171" spans="1:12" ht="14">
      <c r="A171" s="4" t="s">
        <v>924</v>
      </c>
      <c r="B171" s="30" t="s">
        <v>2146</v>
      </c>
      <c r="C171" s="11" t="s">
        <v>2853</v>
      </c>
      <c r="D171" s="21"/>
      <c r="E171" s="21">
        <v>43129</v>
      </c>
      <c r="F171" s="21">
        <v>43129</v>
      </c>
      <c r="G171" s="22" t="s">
        <v>2423</v>
      </c>
      <c r="H171" s="21"/>
      <c r="I171" s="24">
        <v>43129</v>
      </c>
    </row>
    <row r="172" spans="1:12" ht="14">
      <c r="A172" s="4" t="s">
        <v>2515</v>
      </c>
      <c r="B172" s="30" t="s">
        <v>2092</v>
      </c>
      <c r="C172" s="11" t="s">
        <v>2853</v>
      </c>
      <c r="D172" s="21">
        <v>43110</v>
      </c>
      <c r="E172" s="21">
        <v>43230</v>
      </c>
      <c r="F172" s="21">
        <v>43230</v>
      </c>
      <c r="G172" s="22" t="s">
        <v>2821</v>
      </c>
      <c r="H172" s="21"/>
      <c r="I172" s="21">
        <v>43230</v>
      </c>
    </row>
    <row r="173" spans="1:12" ht="14">
      <c r="A173" s="4" t="s">
        <v>3256</v>
      </c>
      <c r="B173" s="11" t="s">
        <v>1173</v>
      </c>
      <c r="C173" s="11" t="s">
        <v>2598</v>
      </c>
      <c r="D173" s="21">
        <v>43267</v>
      </c>
      <c r="E173" s="21">
        <v>43267</v>
      </c>
      <c r="F173" s="21">
        <v>43267</v>
      </c>
      <c r="G173" s="22" t="s">
        <v>2423</v>
      </c>
      <c r="H173" s="21" t="s">
        <v>2222</v>
      </c>
      <c r="I173" s="21">
        <v>43266</v>
      </c>
    </row>
    <row r="174" spans="1:12" ht="14">
      <c r="A174" s="4" t="s">
        <v>999</v>
      </c>
      <c r="B174" s="11" t="s">
        <v>2265</v>
      </c>
      <c r="C174" s="11" t="s">
        <v>2853</v>
      </c>
      <c r="D174" s="21">
        <v>43269</v>
      </c>
      <c r="E174" s="21">
        <v>43269</v>
      </c>
      <c r="F174" s="21">
        <v>43269</v>
      </c>
      <c r="G174" s="11" t="s">
        <v>697</v>
      </c>
      <c r="H174" s="21"/>
      <c r="I174" s="21">
        <v>43269</v>
      </c>
      <c r="L174" s="12" t="s">
        <v>4226</v>
      </c>
    </row>
    <row r="175" spans="1:12" ht="14">
      <c r="A175" s="4" t="s">
        <v>2841</v>
      </c>
      <c r="B175" s="30" t="s">
        <v>3413</v>
      </c>
      <c r="C175" s="11" t="s">
        <v>2853</v>
      </c>
      <c r="D175" s="21"/>
      <c r="E175" s="21">
        <v>43151</v>
      </c>
      <c r="F175" s="21">
        <v>43151</v>
      </c>
      <c r="G175" s="11" t="s">
        <v>697</v>
      </c>
      <c r="H175" s="24">
        <v>42962</v>
      </c>
      <c r="I175" s="21">
        <v>43151</v>
      </c>
    </row>
    <row r="176" spans="1:12" ht="14">
      <c r="A176" s="4" t="s">
        <v>2422</v>
      </c>
      <c r="B176" s="30" t="s">
        <v>3979</v>
      </c>
      <c r="C176" s="11" t="s">
        <v>2853</v>
      </c>
      <c r="D176" s="21">
        <v>43338</v>
      </c>
      <c r="E176" s="21">
        <v>43339</v>
      </c>
      <c r="F176" s="21">
        <v>43339</v>
      </c>
      <c r="G176" s="11" t="s">
        <v>697</v>
      </c>
      <c r="H176" s="24"/>
      <c r="I176" s="21">
        <v>43339</v>
      </c>
    </row>
    <row r="177" spans="1:12" ht="14">
      <c r="A177" s="4" t="s">
        <v>334</v>
      </c>
      <c r="B177" s="11" t="s">
        <v>3711</v>
      </c>
      <c r="C177" s="11" t="s">
        <v>2853</v>
      </c>
      <c r="D177" s="21">
        <v>43266</v>
      </c>
      <c r="E177" s="24">
        <v>43269</v>
      </c>
      <c r="F177" s="24">
        <v>43269</v>
      </c>
      <c r="G177" s="11" t="s">
        <v>697</v>
      </c>
      <c r="H177" s="24" t="s">
        <v>831</v>
      </c>
      <c r="I177" s="24">
        <v>43269</v>
      </c>
    </row>
    <row r="178" spans="1:12" ht="14">
      <c r="A178" s="4" t="s">
        <v>1736</v>
      </c>
      <c r="B178" s="11" t="s">
        <v>3637</v>
      </c>
      <c r="C178" s="11" t="s">
        <v>2598</v>
      </c>
      <c r="D178" s="21">
        <v>42381</v>
      </c>
      <c r="E178" s="21">
        <v>42381</v>
      </c>
      <c r="F178" s="21">
        <v>42381</v>
      </c>
      <c r="G178" s="11" t="s">
        <v>697</v>
      </c>
      <c r="H178" s="21"/>
      <c r="I178" s="21"/>
    </row>
    <row r="179" spans="1:12" ht="14">
      <c r="A179" s="4" t="s">
        <v>1864</v>
      </c>
      <c r="B179" s="11" t="s">
        <v>3711</v>
      </c>
      <c r="C179" s="11" t="s">
        <v>2598</v>
      </c>
      <c r="D179" s="21">
        <v>43266</v>
      </c>
      <c r="E179" s="21">
        <v>43266</v>
      </c>
      <c r="F179" s="21">
        <v>43266</v>
      </c>
      <c r="G179" s="11" t="s">
        <v>697</v>
      </c>
      <c r="H179" s="21" t="s">
        <v>2740</v>
      </c>
      <c r="I179" s="21">
        <v>43266</v>
      </c>
    </row>
    <row r="180" spans="1:12" ht="14">
      <c r="A180" s="5" t="s">
        <v>3263</v>
      </c>
      <c r="B180" s="15" t="s">
        <v>4109</v>
      </c>
      <c r="C180" s="11" t="s">
        <v>1634</v>
      </c>
      <c r="D180" s="21">
        <v>42800</v>
      </c>
      <c r="E180" s="21">
        <v>42800</v>
      </c>
      <c r="F180" s="21">
        <v>42800</v>
      </c>
      <c r="G180" s="11" t="s">
        <v>697</v>
      </c>
      <c r="H180" s="24">
        <v>42962</v>
      </c>
      <c r="I180" s="21">
        <v>42800</v>
      </c>
      <c r="K180" s="12" t="s">
        <v>3815</v>
      </c>
    </row>
    <row r="181" spans="1:12" ht="14">
      <c r="A181" s="6" t="s">
        <v>2287</v>
      </c>
      <c r="B181" s="11" t="s">
        <v>3711</v>
      </c>
      <c r="C181" s="11" t="s">
        <v>2598</v>
      </c>
      <c r="D181" s="21">
        <v>43266</v>
      </c>
      <c r="E181" s="21">
        <v>43266</v>
      </c>
      <c r="F181" s="21">
        <v>43266</v>
      </c>
      <c r="G181" s="11" t="s">
        <v>697</v>
      </c>
      <c r="H181" s="11" t="s">
        <v>2939</v>
      </c>
      <c r="I181" s="21">
        <v>43266</v>
      </c>
    </row>
    <row r="182" spans="1:12" ht="14">
      <c r="A182" s="4" t="s">
        <v>2800</v>
      </c>
      <c r="B182" s="11" t="s">
        <v>3711</v>
      </c>
      <c r="C182" s="11" t="s">
        <v>2598</v>
      </c>
      <c r="D182" s="21">
        <v>43001</v>
      </c>
      <c r="E182" s="21">
        <v>43031</v>
      </c>
      <c r="F182" s="21">
        <v>43031</v>
      </c>
      <c r="G182" s="11" t="s">
        <v>697</v>
      </c>
      <c r="H182" s="11"/>
      <c r="I182" s="21">
        <v>43031</v>
      </c>
      <c r="L182" s="12" t="s">
        <v>3465</v>
      </c>
    </row>
    <row r="183" spans="1:12" ht="14">
      <c r="A183" s="4" t="s">
        <v>2716</v>
      </c>
      <c r="B183" s="11" t="s">
        <v>3045</v>
      </c>
      <c r="C183" s="11" t="s">
        <v>2598</v>
      </c>
      <c r="D183" s="21">
        <v>42996</v>
      </c>
      <c r="E183" s="21">
        <v>43006</v>
      </c>
      <c r="F183" s="21">
        <v>43001</v>
      </c>
      <c r="G183" s="11" t="s">
        <v>697</v>
      </c>
      <c r="H183" s="21">
        <v>43012</v>
      </c>
      <c r="I183" s="21">
        <v>43006</v>
      </c>
    </row>
    <row r="184" spans="1:12" ht="14">
      <c r="A184" s="4" t="s">
        <v>1403</v>
      </c>
      <c r="B184" s="11" t="s">
        <v>897</v>
      </c>
      <c r="C184" s="11" t="s">
        <v>2598</v>
      </c>
      <c r="D184" s="60">
        <v>43423</v>
      </c>
      <c r="E184" s="60">
        <v>43416</v>
      </c>
      <c r="F184" s="60">
        <v>43416</v>
      </c>
      <c r="G184" s="11" t="s">
        <v>697</v>
      </c>
      <c r="H184" s="11" t="s">
        <v>1249</v>
      </c>
      <c r="I184" s="60">
        <v>43416</v>
      </c>
      <c r="J184" s="61"/>
      <c r="L184" s="61"/>
    </row>
    <row r="185" spans="1:12" ht="14">
      <c r="A185" s="4" t="s">
        <v>3093</v>
      </c>
      <c r="B185" s="11" t="s">
        <v>1425</v>
      </c>
      <c r="C185" s="11" t="s">
        <v>2598</v>
      </c>
      <c r="D185" s="21">
        <v>42984</v>
      </c>
      <c r="E185" s="21">
        <v>43425</v>
      </c>
      <c r="F185" s="21">
        <v>43424</v>
      </c>
      <c r="G185" s="11" t="s">
        <v>697</v>
      </c>
      <c r="H185" s="11" t="s">
        <v>1249</v>
      </c>
      <c r="I185" s="60">
        <v>43425</v>
      </c>
    </row>
    <row r="186" spans="1:12" ht="14">
      <c r="A186" s="4" t="s">
        <v>2312</v>
      </c>
      <c r="B186" s="11" t="s">
        <v>4198</v>
      </c>
      <c r="C186" s="11" t="s">
        <v>2598</v>
      </c>
      <c r="D186" s="21">
        <v>42558</v>
      </c>
      <c r="E186" s="21">
        <v>42558</v>
      </c>
      <c r="F186" s="21">
        <v>42558</v>
      </c>
      <c r="G186" s="11" t="s">
        <v>697</v>
      </c>
      <c r="H186" s="11"/>
      <c r="I186" s="11"/>
    </row>
    <row r="187" spans="1:12" ht="14">
      <c r="A187" s="4" t="s">
        <v>3522</v>
      </c>
      <c r="B187" s="11" t="s">
        <v>4716</v>
      </c>
      <c r="C187" s="11" t="s">
        <v>3874</v>
      </c>
      <c r="D187" s="21">
        <v>42507</v>
      </c>
      <c r="E187" s="21">
        <v>42506</v>
      </c>
      <c r="F187" s="21">
        <v>42506</v>
      </c>
      <c r="G187" s="11" t="s">
        <v>697</v>
      </c>
      <c r="H187" s="11"/>
      <c r="I187" s="21">
        <v>42506</v>
      </c>
    </row>
    <row r="188" spans="1:12" ht="14">
      <c r="A188" s="4" t="s">
        <v>437</v>
      </c>
      <c r="B188" s="11" t="s">
        <v>1506</v>
      </c>
      <c r="C188" s="11" t="s">
        <v>1078</v>
      </c>
      <c r="D188" s="21"/>
      <c r="E188" s="21">
        <v>43266</v>
      </c>
      <c r="F188" s="21">
        <v>43266</v>
      </c>
      <c r="G188" s="11" t="s">
        <v>697</v>
      </c>
      <c r="H188" s="11"/>
      <c r="I188" s="21">
        <v>43266</v>
      </c>
    </row>
    <row r="189" spans="1:12" ht="14">
      <c r="A189" s="4" t="s">
        <v>2779</v>
      </c>
      <c r="B189" s="11" t="s">
        <v>4841</v>
      </c>
      <c r="C189" s="11" t="s">
        <v>2331</v>
      </c>
      <c r="D189" s="21">
        <v>42614</v>
      </c>
      <c r="E189" s="21">
        <v>42815</v>
      </c>
      <c r="F189" s="21">
        <v>42815</v>
      </c>
      <c r="G189" s="11" t="s">
        <v>697</v>
      </c>
      <c r="H189" s="11"/>
      <c r="I189" s="21">
        <v>42815</v>
      </c>
    </row>
    <row r="190" spans="1:12" ht="14">
      <c r="A190" s="4" t="s">
        <v>4599</v>
      </c>
      <c r="B190" s="30" t="s">
        <v>3711</v>
      </c>
      <c r="C190" s="11" t="s">
        <v>1689</v>
      </c>
      <c r="D190" s="21">
        <v>42681</v>
      </c>
      <c r="E190" s="21">
        <v>42678</v>
      </c>
      <c r="F190" s="21">
        <v>42685</v>
      </c>
      <c r="G190" s="11" t="s">
        <v>697</v>
      </c>
      <c r="H190" s="11" t="s">
        <v>2939</v>
      </c>
      <c r="I190" s="21">
        <v>42818</v>
      </c>
    </row>
    <row r="191" spans="1:12" ht="14">
      <c r="A191" s="4" t="s">
        <v>2817</v>
      </c>
      <c r="B191" s="31" t="s">
        <v>3637</v>
      </c>
      <c r="C191" s="11" t="s">
        <v>4776</v>
      </c>
      <c r="D191" s="21">
        <v>42643</v>
      </c>
      <c r="E191" s="21">
        <v>42815</v>
      </c>
      <c r="F191" s="21">
        <v>42815</v>
      </c>
      <c r="G191" s="11" t="s">
        <v>697</v>
      </c>
      <c r="H191" s="11"/>
      <c r="I191" s="21">
        <v>42815</v>
      </c>
    </row>
    <row r="192" spans="1:12" ht="14">
      <c r="A192" s="4" t="s">
        <v>4865</v>
      </c>
      <c r="B192" s="11" t="s">
        <v>1707</v>
      </c>
      <c r="C192" s="11" t="s">
        <v>2331</v>
      </c>
      <c r="D192" s="21">
        <v>41729</v>
      </c>
      <c r="E192" s="21">
        <v>41729</v>
      </c>
      <c r="F192" s="21">
        <v>41729</v>
      </c>
      <c r="G192" s="11" t="s">
        <v>697</v>
      </c>
      <c r="H192" s="11"/>
      <c r="I192" s="11"/>
    </row>
    <row r="193" spans="1:12" ht="14">
      <c r="A193" s="4" t="s">
        <v>2714</v>
      </c>
      <c r="B193" s="11" t="s">
        <v>4401</v>
      </c>
      <c r="C193" s="11" t="s">
        <v>2331</v>
      </c>
      <c r="D193" s="21">
        <v>43257</v>
      </c>
      <c r="E193" s="21">
        <v>43257</v>
      </c>
      <c r="F193" s="21">
        <v>43257</v>
      </c>
      <c r="G193" s="11" t="s">
        <v>697</v>
      </c>
      <c r="H193" s="11"/>
      <c r="I193" s="11"/>
    </row>
    <row r="194" spans="1:12" ht="14">
      <c r="A194" s="4" t="s">
        <v>4110</v>
      </c>
      <c r="B194" s="11" t="s">
        <v>3208</v>
      </c>
      <c r="C194" s="11" t="s">
        <v>4776</v>
      </c>
      <c r="D194" s="21">
        <v>42897</v>
      </c>
      <c r="E194" s="21">
        <v>42913</v>
      </c>
      <c r="F194" s="21">
        <v>42913</v>
      </c>
      <c r="G194" s="11" t="s">
        <v>697</v>
      </c>
      <c r="H194" s="11"/>
      <c r="I194" s="21">
        <v>42900</v>
      </c>
    </row>
    <row r="195" spans="1:12" ht="14">
      <c r="A195" s="5" t="s">
        <v>1044</v>
      </c>
      <c r="B195" s="15" t="s">
        <v>1887</v>
      </c>
      <c r="C195" s="11" t="s">
        <v>4776</v>
      </c>
      <c r="D195" s="21">
        <v>42610</v>
      </c>
      <c r="E195" s="21">
        <v>42817</v>
      </c>
      <c r="F195" s="21">
        <v>42817</v>
      </c>
      <c r="G195" s="11" t="s">
        <v>697</v>
      </c>
      <c r="H195" s="21"/>
      <c r="I195" s="21">
        <v>42817</v>
      </c>
      <c r="J195" s="12" t="s">
        <v>2772</v>
      </c>
      <c r="K195" s="12" t="s">
        <v>1675</v>
      </c>
    </row>
    <row r="196" spans="1:12" ht="14">
      <c r="A196" s="4" t="s">
        <v>2972</v>
      </c>
      <c r="B196" s="30" t="s">
        <v>2987</v>
      </c>
      <c r="C196" s="11" t="s">
        <v>4776</v>
      </c>
      <c r="D196" s="21">
        <v>43270</v>
      </c>
      <c r="E196" s="21">
        <v>43269</v>
      </c>
      <c r="F196" s="21">
        <v>43270</v>
      </c>
      <c r="G196" s="11" t="s">
        <v>697</v>
      </c>
      <c r="H196" s="21"/>
      <c r="I196" s="21"/>
      <c r="J196" s="12" t="s">
        <v>5100</v>
      </c>
    </row>
    <row r="197" spans="1:12" ht="14">
      <c r="A197" s="4" t="s">
        <v>3259</v>
      </c>
      <c r="B197" s="62" t="s">
        <v>4356</v>
      </c>
      <c r="C197" s="11" t="s">
        <v>1689</v>
      </c>
      <c r="D197" s="60">
        <v>43369</v>
      </c>
      <c r="E197" s="60">
        <v>43369</v>
      </c>
      <c r="F197" s="60">
        <v>43368</v>
      </c>
      <c r="G197" s="11" t="s">
        <v>697</v>
      </c>
      <c r="H197" s="60"/>
      <c r="I197" s="60">
        <v>43368</v>
      </c>
    </row>
    <row r="198" spans="1:12" ht="14">
      <c r="A198" s="4" t="s">
        <v>2606</v>
      </c>
      <c r="B198" s="29" t="s">
        <v>897</v>
      </c>
      <c r="C198" s="11" t="s">
        <v>4159</v>
      </c>
      <c r="D198" s="60">
        <v>43114</v>
      </c>
      <c r="E198" s="60">
        <v>43403</v>
      </c>
      <c r="F198" s="60">
        <v>43403</v>
      </c>
      <c r="G198" s="11" t="s">
        <v>697</v>
      </c>
      <c r="H198" s="11" t="s">
        <v>1249</v>
      </c>
      <c r="I198" s="60">
        <v>43403</v>
      </c>
      <c r="J198" s="61" t="s">
        <v>1871</v>
      </c>
    </row>
    <row r="199" spans="1:12" ht="14">
      <c r="A199" s="6" t="s">
        <v>2668</v>
      </c>
      <c r="B199" s="30" t="s">
        <v>3593</v>
      </c>
      <c r="C199" s="11" t="s">
        <v>3397</v>
      </c>
      <c r="D199" s="21">
        <v>43010</v>
      </c>
      <c r="E199" s="21">
        <v>43011</v>
      </c>
      <c r="F199" s="21">
        <v>43011</v>
      </c>
      <c r="G199" s="11" t="s">
        <v>697</v>
      </c>
      <c r="H199" s="21"/>
      <c r="I199" s="21">
        <v>43011</v>
      </c>
      <c r="J199" s="12" t="s">
        <v>4458</v>
      </c>
    </row>
    <row r="200" spans="1:12" ht="14">
      <c r="A200" s="10" t="s">
        <v>1827</v>
      </c>
      <c r="B200" s="31" t="s">
        <v>1780</v>
      </c>
      <c r="C200" s="31" t="s">
        <v>2331</v>
      </c>
      <c r="D200" s="21">
        <v>42646</v>
      </c>
      <c r="E200" s="21">
        <v>42817</v>
      </c>
      <c r="F200" s="21">
        <v>42817</v>
      </c>
      <c r="G200" s="11" t="s">
        <v>697</v>
      </c>
      <c r="H200" s="11"/>
      <c r="I200" s="21">
        <v>42817</v>
      </c>
      <c r="J200" s="12" t="s">
        <v>1981</v>
      </c>
    </row>
    <row r="201" spans="1:12" ht="14">
      <c r="A201" s="10" t="s">
        <v>2552</v>
      </c>
      <c r="B201" s="31" t="s">
        <v>3981</v>
      </c>
      <c r="C201" s="31" t="s">
        <v>4159</v>
      </c>
      <c r="D201" s="21">
        <v>43148</v>
      </c>
      <c r="E201" s="21">
        <v>43149</v>
      </c>
      <c r="F201" s="21">
        <v>43153</v>
      </c>
      <c r="G201" s="11" t="s">
        <v>697</v>
      </c>
      <c r="H201" s="11"/>
      <c r="I201" s="21">
        <v>43153</v>
      </c>
    </row>
    <row r="202" spans="1:12" ht="14">
      <c r="A202" s="10" t="s">
        <v>3617</v>
      </c>
      <c r="B202" s="31" t="s">
        <v>3711</v>
      </c>
      <c r="C202" s="31" t="s">
        <v>2331</v>
      </c>
      <c r="D202" s="21">
        <v>42898</v>
      </c>
      <c r="E202" s="21">
        <v>42898</v>
      </c>
      <c r="F202" s="21">
        <v>42898</v>
      </c>
      <c r="G202" s="11" t="s">
        <v>697</v>
      </c>
      <c r="H202" s="11"/>
      <c r="I202" s="21">
        <v>42898</v>
      </c>
    </row>
    <row r="203" spans="1:12" ht="14">
      <c r="A203" s="10" t="s">
        <v>776</v>
      </c>
      <c r="B203" s="29" t="s">
        <v>4356</v>
      </c>
      <c r="C203" s="29" t="s">
        <v>2331</v>
      </c>
      <c r="D203" s="24">
        <v>42752</v>
      </c>
      <c r="E203" s="21">
        <v>42754</v>
      </c>
      <c r="F203" s="21">
        <v>42754</v>
      </c>
      <c r="G203" s="11" t="s">
        <v>697</v>
      </c>
      <c r="H203" s="11"/>
      <c r="I203" s="21">
        <v>42754</v>
      </c>
    </row>
    <row r="204" spans="1:12" ht="14">
      <c r="A204" s="10" t="s">
        <v>3306</v>
      </c>
      <c r="B204" s="29" t="s">
        <v>4356</v>
      </c>
      <c r="C204" s="29" t="s">
        <v>2331</v>
      </c>
      <c r="D204" s="24">
        <v>43346</v>
      </c>
      <c r="E204" s="21">
        <v>43347</v>
      </c>
      <c r="F204" s="21">
        <v>43347</v>
      </c>
      <c r="G204" s="11" t="s">
        <v>697</v>
      </c>
      <c r="H204" s="11"/>
      <c r="I204" s="21">
        <v>43342</v>
      </c>
      <c r="J204" s="54"/>
    </row>
    <row r="205" spans="1:12" ht="14">
      <c r="A205" s="10" t="s">
        <v>426</v>
      </c>
      <c r="B205" s="29" t="s">
        <v>859</v>
      </c>
      <c r="C205" s="29" t="s">
        <v>2331</v>
      </c>
      <c r="D205" s="24">
        <v>43339</v>
      </c>
      <c r="E205" s="24">
        <v>43339</v>
      </c>
      <c r="F205" s="24">
        <v>43339</v>
      </c>
      <c r="G205" s="11" t="s">
        <v>697</v>
      </c>
      <c r="H205" s="11"/>
      <c r="I205" s="24">
        <v>43339</v>
      </c>
      <c r="J205" s="54"/>
      <c r="L205" s="61"/>
    </row>
    <row r="206" spans="1:12" ht="14">
      <c r="A206" s="10" t="s">
        <v>3904</v>
      </c>
      <c r="B206" s="29" t="s">
        <v>3816</v>
      </c>
      <c r="C206" s="29" t="s">
        <v>2331</v>
      </c>
      <c r="D206" s="24">
        <v>43411</v>
      </c>
      <c r="E206" s="24">
        <v>43411</v>
      </c>
      <c r="F206" s="24">
        <v>43411</v>
      </c>
      <c r="G206" s="11" t="s">
        <v>697</v>
      </c>
      <c r="H206" s="21" t="s">
        <v>2683</v>
      </c>
      <c r="I206" s="24">
        <v>43411</v>
      </c>
      <c r="J206" s="54"/>
      <c r="L206" s="61"/>
    </row>
    <row r="207" spans="1:12" ht="14">
      <c r="A207" s="4" t="s">
        <v>3660</v>
      </c>
      <c r="B207" s="11" t="s">
        <v>989</v>
      </c>
      <c r="C207" s="11" t="s">
        <v>1680</v>
      </c>
      <c r="D207" s="21">
        <v>40882</v>
      </c>
      <c r="E207" s="21">
        <v>40882</v>
      </c>
      <c r="F207" s="21">
        <v>40882</v>
      </c>
      <c r="G207" s="11" t="s">
        <v>697</v>
      </c>
      <c r="H207" s="11"/>
      <c r="I207" s="11"/>
      <c r="L207" s="12" t="s">
        <v>2648</v>
      </c>
    </row>
    <row r="208" spans="1:12" ht="14">
      <c r="A208" s="4" t="s">
        <v>4808</v>
      </c>
      <c r="B208" s="11" t="s">
        <v>989</v>
      </c>
      <c r="C208" s="11" t="s">
        <v>1680</v>
      </c>
      <c r="D208" s="11"/>
      <c r="E208" s="11"/>
      <c r="F208" s="11"/>
      <c r="G208" s="11"/>
      <c r="H208" s="21">
        <v>42026</v>
      </c>
      <c r="I208" s="11"/>
      <c r="L208" s="12" t="s">
        <v>4083</v>
      </c>
    </row>
    <row r="209" spans="1:11" ht="14">
      <c r="A209" s="4" t="s">
        <v>1977</v>
      </c>
      <c r="B209" s="11" t="s">
        <v>1707</v>
      </c>
      <c r="C209" s="11" t="s">
        <v>1488</v>
      </c>
      <c r="D209" s="21">
        <v>41298</v>
      </c>
      <c r="E209" s="11"/>
      <c r="F209" s="21">
        <v>41298</v>
      </c>
      <c r="G209" s="11" t="s">
        <v>697</v>
      </c>
      <c r="H209" s="11"/>
      <c r="I209" s="11"/>
    </row>
    <row r="210" spans="1:11" ht="14">
      <c r="A210" s="4" t="s">
        <v>3946</v>
      </c>
      <c r="B210" s="11" t="s">
        <v>4688</v>
      </c>
      <c r="C210" s="11" t="s">
        <v>2755</v>
      </c>
      <c r="D210" s="21">
        <v>43200</v>
      </c>
      <c r="E210" s="21">
        <v>43244</v>
      </c>
      <c r="F210" s="21">
        <v>43243</v>
      </c>
      <c r="G210" s="11" t="s">
        <v>697</v>
      </c>
      <c r="H210" s="11"/>
      <c r="I210" s="21">
        <v>42850</v>
      </c>
      <c r="J210" s="12" t="s">
        <v>2893</v>
      </c>
    </row>
    <row r="211" spans="1:11" ht="14">
      <c r="A211" s="4" t="s">
        <v>1438</v>
      </c>
      <c r="B211" s="11" t="s">
        <v>4688</v>
      </c>
      <c r="C211" s="11" t="s">
        <v>2755</v>
      </c>
      <c r="D211" s="11" t="s">
        <v>697</v>
      </c>
      <c r="E211" s="21">
        <v>43264</v>
      </c>
      <c r="F211" s="21">
        <v>43249</v>
      </c>
      <c r="G211" s="21">
        <v>43264</v>
      </c>
      <c r="H211" s="11"/>
      <c r="I211" s="11"/>
    </row>
    <row r="212" spans="1:11" ht="14">
      <c r="A212" s="4" t="s">
        <v>423</v>
      </c>
      <c r="B212" s="11" t="s">
        <v>4688</v>
      </c>
      <c r="C212" s="11" t="s">
        <v>2755</v>
      </c>
      <c r="D212" s="11" t="s">
        <v>697</v>
      </c>
      <c r="E212" s="24">
        <v>43264</v>
      </c>
      <c r="F212" s="24">
        <v>43249</v>
      </c>
      <c r="G212" s="21">
        <v>43264</v>
      </c>
    </row>
    <row r="213" spans="1:11" ht="14">
      <c r="A213" s="4" t="s">
        <v>3850</v>
      </c>
      <c r="B213" s="11" t="s">
        <v>4688</v>
      </c>
      <c r="C213" s="11" t="s">
        <v>2755</v>
      </c>
      <c r="D213" s="21">
        <v>41656</v>
      </c>
      <c r="E213" s="24">
        <v>43263</v>
      </c>
      <c r="F213" s="24">
        <v>43249</v>
      </c>
      <c r="G213" s="21">
        <v>42851</v>
      </c>
      <c r="H213" s="11"/>
      <c r="I213" s="21">
        <v>42852</v>
      </c>
    </row>
    <row r="214" spans="1:11" ht="14">
      <c r="A214" s="4" t="s">
        <v>2763</v>
      </c>
      <c r="B214" s="11" t="s">
        <v>3531</v>
      </c>
      <c r="C214" s="11" t="s">
        <v>2755</v>
      </c>
      <c r="D214" s="11" t="s">
        <v>697</v>
      </c>
      <c r="E214" s="21">
        <v>43251</v>
      </c>
      <c r="F214" s="21">
        <v>43251</v>
      </c>
      <c r="G214" s="21">
        <v>43270</v>
      </c>
      <c r="H214" s="11"/>
      <c r="I214" s="11"/>
    </row>
    <row r="215" spans="1:11" ht="14">
      <c r="A215" s="4" t="s">
        <v>3183</v>
      </c>
      <c r="B215" s="11" t="s">
        <v>2083</v>
      </c>
      <c r="C215" s="11" t="s">
        <v>2812</v>
      </c>
      <c r="D215" s="21">
        <v>43130</v>
      </c>
      <c r="E215" s="21">
        <v>43122</v>
      </c>
      <c r="F215" s="21">
        <v>43122</v>
      </c>
      <c r="G215" s="22" t="s">
        <v>3683</v>
      </c>
      <c r="H215" s="11"/>
      <c r="I215" s="21">
        <v>43122</v>
      </c>
      <c r="J215" s="12" t="s">
        <v>4535</v>
      </c>
    </row>
    <row r="216" spans="1:11" ht="14">
      <c r="A216" s="6" t="s">
        <v>2463</v>
      </c>
      <c r="B216" s="11" t="s">
        <v>4688</v>
      </c>
      <c r="C216" s="11" t="s">
        <v>2755</v>
      </c>
      <c r="D216" s="21">
        <v>43264</v>
      </c>
      <c r="E216" s="24">
        <v>43263</v>
      </c>
      <c r="F216" s="24">
        <v>43263</v>
      </c>
      <c r="G216" s="11" t="s">
        <v>697</v>
      </c>
      <c r="H216" s="11"/>
      <c r="I216" s="21">
        <v>42851</v>
      </c>
    </row>
    <row r="217" spans="1:11" ht="14">
      <c r="A217" s="4" t="s">
        <v>2488</v>
      </c>
      <c r="B217" s="11" t="s">
        <v>4688</v>
      </c>
      <c r="C217" s="11" t="s">
        <v>2755</v>
      </c>
      <c r="D217" s="21">
        <v>43257</v>
      </c>
      <c r="E217" s="24">
        <v>43257</v>
      </c>
      <c r="F217" s="24">
        <v>43257</v>
      </c>
      <c r="G217" s="21">
        <v>43264</v>
      </c>
      <c r="H217" s="21">
        <v>40431</v>
      </c>
      <c r="I217" s="21">
        <v>43258</v>
      </c>
    </row>
    <row r="218" spans="1:11" ht="14">
      <c r="A218" s="5" t="s">
        <v>4976</v>
      </c>
      <c r="B218" s="15" t="s">
        <v>4688</v>
      </c>
      <c r="C218" s="11" t="s">
        <v>2755</v>
      </c>
      <c r="D218" s="21">
        <v>43060</v>
      </c>
      <c r="E218" s="24">
        <v>43262</v>
      </c>
      <c r="F218" s="24">
        <v>43262</v>
      </c>
      <c r="G218" s="21">
        <v>43264</v>
      </c>
      <c r="H218" s="21"/>
      <c r="I218" s="21"/>
      <c r="K218" s="12" t="s">
        <v>4397</v>
      </c>
    </row>
    <row r="219" spans="1:11" ht="14">
      <c r="A219" s="4" t="s">
        <v>3343</v>
      </c>
      <c r="B219" s="11" t="s">
        <v>4688</v>
      </c>
      <c r="C219" s="11" t="s">
        <v>2755</v>
      </c>
      <c r="D219" s="11" t="s">
        <v>697</v>
      </c>
      <c r="E219" s="24">
        <v>43257</v>
      </c>
      <c r="F219" s="24">
        <v>43249</v>
      </c>
      <c r="G219" s="21">
        <v>43264</v>
      </c>
    </row>
    <row r="220" spans="1:11" ht="14">
      <c r="A220" s="4" t="s">
        <v>828</v>
      </c>
      <c r="B220" s="11" t="s">
        <v>4688</v>
      </c>
      <c r="C220" s="11" t="s">
        <v>2755</v>
      </c>
      <c r="D220" s="11" t="s">
        <v>697</v>
      </c>
      <c r="E220" s="24">
        <v>43264</v>
      </c>
      <c r="F220" s="24">
        <v>43258</v>
      </c>
      <c r="G220" s="21">
        <v>43264</v>
      </c>
      <c r="H220" s="11"/>
      <c r="I220" s="11"/>
    </row>
    <row r="221" spans="1:11" ht="14">
      <c r="A221" s="4" t="s">
        <v>1569</v>
      </c>
      <c r="B221" s="11" t="s">
        <v>1313</v>
      </c>
      <c r="C221" s="11" t="s">
        <v>2267</v>
      </c>
      <c r="D221" s="11" t="s">
        <v>697</v>
      </c>
      <c r="E221" s="24">
        <v>43264</v>
      </c>
      <c r="F221" s="24">
        <v>43264</v>
      </c>
      <c r="G221" s="21">
        <v>43264</v>
      </c>
      <c r="H221" s="11"/>
      <c r="I221" s="11"/>
    </row>
    <row r="222" spans="1:11" ht="14">
      <c r="A222" s="4" t="s">
        <v>3754</v>
      </c>
      <c r="B222" s="11" t="s">
        <v>3531</v>
      </c>
      <c r="C222" s="11" t="s">
        <v>2755</v>
      </c>
      <c r="D222" s="11" t="s">
        <v>697</v>
      </c>
      <c r="E222" s="21">
        <v>43271</v>
      </c>
      <c r="F222" s="24">
        <v>43271</v>
      </c>
      <c r="G222" s="21">
        <v>43271</v>
      </c>
      <c r="H222" s="11"/>
      <c r="I222" s="11"/>
    </row>
    <row r="223" spans="1:11" ht="14">
      <c r="A223" s="4" t="s">
        <v>2810</v>
      </c>
      <c r="B223" s="11" t="s">
        <v>3531</v>
      </c>
      <c r="C223" s="11" t="s">
        <v>2755</v>
      </c>
      <c r="D223" s="11" t="s">
        <v>697</v>
      </c>
      <c r="E223" s="21">
        <v>43325</v>
      </c>
      <c r="F223" s="21">
        <v>43325</v>
      </c>
      <c r="G223" s="21">
        <v>43325</v>
      </c>
      <c r="H223" s="11"/>
      <c r="I223" s="11"/>
    </row>
    <row r="224" spans="1:11" ht="14">
      <c r="A224" s="4" t="s">
        <v>4367</v>
      </c>
      <c r="B224" s="11" t="s">
        <v>4688</v>
      </c>
      <c r="C224" s="11" t="s">
        <v>2755</v>
      </c>
      <c r="D224" s="11" t="s">
        <v>697</v>
      </c>
      <c r="E224" s="21">
        <v>43245</v>
      </c>
      <c r="F224" s="24">
        <v>43245</v>
      </c>
      <c r="G224" s="21">
        <v>43264</v>
      </c>
      <c r="I224" s="11"/>
    </row>
    <row r="225" spans="1:13" ht="14">
      <c r="A225" s="4" t="s">
        <v>4969</v>
      </c>
      <c r="B225" s="11" t="s">
        <v>4688</v>
      </c>
      <c r="C225" s="11" t="s">
        <v>2755</v>
      </c>
      <c r="D225" s="11" t="s">
        <v>697</v>
      </c>
      <c r="E225" s="24">
        <v>42851</v>
      </c>
      <c r="F225" s="24">
        <v>43251</v>
      </c>
      <c r="G225" s="21">
        <v>43264</v>
      </c>
      <c r="H225" s="11"/>
    </row>
    <row r="226" spans="1:13" ht="14">
      <c r="A226" s="4" t="s">
        <v>4169</v>
      </c>
      <c r="B226" s="11" t="s">
        <v>2937</v>
      </c>
      <c r="C226" s="11" t="s">
        <v>2267</v>
      </c>
      <c r="D226" s="60">
        <v>43376</v>
      </c>
      <c r="E226" s="21">
        <v>43376</v>
      </c>
      <c r="F226" s="21">
        <v>43376</v>
      </c>
      <c r="G226" s="11" t="s">
        <v>697</v>
      </c>
      <c r="H226" s="11"/>
      <c r="I226" s="60">
        <v>43376</v>
      </c>
      <c r="J226" s="12" t="s">
        <v>4458</v>
      </c>
    </row>
    <row r="227" spans="1:13" ht="14">
      <c r="A227" s="4" t="s">
        <v>4263</v>
      </c>
      <c r="B227" s="11" t="s">
        <v>4688</v>
      </c>
      <c r="C227" s="11" t="s">
        <v>2755</v>
      </c>
      <c r="D227" s="11" t="s">
        <v>697</v>
      </c>
      <c r="E227" s="21">
        <v>43270</v>
      </c>
      <c r="F227" s="24">
        <v>43249</v>
      </c>
      <c r="G227" s="21">
        <v>43270</v>
      </c>
      <c r="H227" s="11"/>
      <c r="I227" s="11"/>
    </row>
    <row r="228" spans="1:13" ht="14">
      <c r="A228" s="4" t="s">
        <v>2408</v>
      </c>
      <c r="B228" s="11" t="s">
        <v>3531</v>
      </c>
      <c r="C228" s="11" t="s">
        <v>4277</v>
      </c>
      <c r="D228" s="11" t="s">
        <v>697</v>
      </c>
      <c r="E228" s="21">
        <v>42081</v>
      </c>
      <c r="F228" s="21">
        <v>42081</v>
      </c>
      <c r="G228" s="21">
        <v>41729</v>
      </c>
      <c r="H228" s="11" t="s">
        <v>697</v>
      </c>
      <c r="I228" s="11"/>
    </row>
    <row r="229" spans="1:13" ht="14">
      <c r="A229" s="10" t="s">
        <v>2058</v>
      </c>
      <c r="B229" s="11" t="s">
        <v>3531</v>
      </c>
      <c r="C229" s="11" t="s">
        <v>4277</v>
      </c>
      <c r="D229" s="21">
        <v>43060</v>
      </c>
      <c r="E229" s="21">
        <v>43060</v>
      </c>
      <c r="F229" s="21">
        <v>43060</v>
      </c>
      <c r="G229" s="21"/>
      <c r="H229" s="11" t="s">
        <v>697</v>
      </c>
      <c r="I229" s="11"/>
    </row>
    <row r="230" spans="1:13" ht="14">
      <c r="A230" s="4" t="s">
        <v>4454</v>
      </c>
      <c r="B230" s="30" t="s">
        <v>5062</v>
      </c>
      <c r="C230" s="11" t="s">
        <v>4121</v>
      </c>
      <c r="D230" s="21">
        <v>42879</v>
      </c>
      <c r="E230" s="21">
        <v>42906</v>
      </c>
      <c r="F230" s="21">
        <v>42887</v>
      </c>
      <c r="G230" s="21">
        <v>42887</v>
      </c>
      <c r="H230" s="11"/>
      <c r="I230" s="11"/>
      <c r="K230" s="28"/>
      <c r="L230" s="12" t="s">
        <v>4289</v>
      </c>
      <c r="M230" s="12" t="s">
        <v>3749</v>
      </c>
    </row>
    <row r="231" spans="1:13" ht="14">
      <c r="A231" s="4" t="s">
        <v>3483</v>
      </c>
      <c r="B231" s="11" t="s">
        <v>3851</v>
      </c>
      <c r="C231" s="11" t="s">
        <v>3211</v>
      </c>
      <c r="D231" s="11" t="s">
        <v>697</v>
      </c>
      <c r="E231" s="21">
        <v>42657</v>
      </c>
      <c r="F231" s="21">
        <v>42657</v>
      </c>
      <c r="G231" s="21">
        <v>42661</v>
      </c>
      <c r="I231" s="21"/>
    </row>
    <row r="232" spans="1:13" ht="14">
      <c r="A232" s="4" t="s">
        <v>1157</v>
      </c>
      <c r="B232" s="11" t="s">
        <v>1368</v>
      </c>
      <c r="C232" s="11" t="s">
        <v>3211</v>
      </c>
      <c r="D232" s="11" t="s">
        <v>697</v>
      </c>
      <c r="E232" s="21">
        <v>42649</v>
      </c>
      <c r="F232" s="21">
        <v>42649</v>
      </c>
      <c r="G232" s="21">
        <v>42663</v>
      </c>
      <c r="H232" s="11" t="s">
        <v>697</v>
      </c>
      <c r="I232" s="11"/>
    </row>
    <row r="233" spans="1:13" ht="15" customHeight="1">
      <c r="A233" s="4" t="s">
        <v>2502</v>
      </c>
      <c r="B233" s="11" t="s">
        <v>4217</v>
      </c>
      <c r="C233" s="11" t="s">
        <v>3211</v>
      </c>
      <c r="D233" s="11" t="s">
        <v>697</v>
      </c>
      <c r="E233" s="21">
        <v>42596</v>
      </c>
      <c r="F233" s="21">
        <v>42657</v>
      </c>
      <c r="G233" s="21">
        <v>42661</v>
      </c>
      <c r="H233" s="11" t="s">
        <v>697</v>
      </c>
      <c r="I233" s="11"/>
    </row>
    <row r="234" spans="1:13" ht="14">
      <c r="A234" s="4" t="s">
        <v>2596</v>
      </c>
      <c r="B234" s="11" t="s">
        <v>1368</v>
      </c>
      <c r="C234" s="11" t="s">
        <v>3211</v>
      </c>
      <c r="D234" s="11" t="s">
        <v>697</v>
      </c>
      <c r="E234" s="21">
        <v>42657</v>
      </c>
      <c r="F234" s="21">
        <v>42657</v>
      </c>
      <c r="G234" s="21">
        <v>42661</v>
      </c>
      <c r="H234" s="11" t="s">
        <v>697</v>
      </c>
      <c r="I234" s="11"/>
    </row>
    <row r="235" spans="1:13" ht="14">
      <c r="A235" s="4" t="s">
        <v>4078</v>
      </c>
      <c r="B235" s="11" t="s">
        <v>4240</v>
      </c>
      <c r="C235" s="11" t="s">
        <v>4517</v>
      </c>
      <c r="D235" s="21">
        <v>43353</v>
      </c>
      <c r="E235" s="21">
        <v>43353</v>
      </c>
      <c r="F235" s="21">
        <v>43350</v>
      </c>
      <c r="G235" s="11" t="s">
        <v>697</v>
      </c>
      <c r="H235" s="60">
        <v>43482</v>
      </c>
      <c r="I235" s="21">
        <v>43350</v>
      </c>
    </row>
    <row r="236" spans="1:13" ht="14">
      <c r="A236" s="4" t="s">
        <v>2022</v>
      </c>
      <c r="B236" s="11" t="s">
        <v>1251</v>
      </c>
      <c r="C236" s="11" t="s">
        <v>2855</v>
      </c>
      <c r="D236" s="60">
        <v>43447</v>
      </c>
      <c r="E236" s="60">
        <v>43447</v>
      </c>
      <c r="F236" s="60">
        <v>43447</v>
      </c>
      <c r="G236" s="11" t="s">
        <v>697</v>
      </c>
      <c r="H236" s="11" t="s">
        <v>1249</v>
      </c>
      <c r="I236" s="60">
        <v>43447</v>
      </c>
      <c r="J236" s="61"/>
    </row>
    <row r="237" spans="1:13" ht="14">
      <c r="A237" s="4" t="s">
        <v>726</v>
      </c>
      <c r="B237" s="11" t="s">
        <v>3711</v>
      </c>
      <c r="C237" s="11" t="s">
        <v>2855</v>
      </c>
      <c r="D237" s="21">
        <v>43259</v>
      </c>
      <c r="E237" s="21">
        <v>43259</v>
      </c>
      <c r="F237" s="21">
        <v>43259</v>
      </c>
      <c r="G237" s="11" t="s">
        <v>697</v>
      </c>
      <c r="H237" s="11"/>
      <c r="I237" s="21">
        <v>43259</v>
      </c>
    </row>
    <row r="238" spans="1:13" ht="14">
      <c r="A238" s="6" t="s">
        <v>3730</v>
      </c>
      <c r="B238" s="11" t="s">
        <v>3711</v>
      </c>
      <c r="C238" s="11" t="s">
        <v>4517</v>
      </c>
      <c r="D238" s="21">
        <v>43245</v>
      </c>
      <c r="E238" s="21">
        <v>43245</v>
      </c>
      <c r="F238" s="21">
        <v>43245</v>
      </c>
      <c r="G238" s="11" t="s">
        <v>697</v>
      </c>
      <c r="H238" s="11" t="s">
        <v>3048</v>
      </c>
      <c r="I238" s="21">
        <v>43245</v>
      </c>
    </row>
    <row r="239" spans="1:13" ht="14">
      <c r="A239" s="4" t="s">
        <v>2294</v>
      </c>
      <c r="B239" s="11" t="s">
        <v>1393</v>
      </c>
      <c r="C239" s="11" t="s">
        <v>4517</v>
      </c>
      <c r="D239" s="24">
        <v>43244</v>
      </c>
      <c r="E239" s="24">
        <v>43244</v>
      </c>
      <c r="F239" s="24">
        <v>43244</v>
      </c>
      <c r="G239" s="11" t="s">
        <v>697</v>
      </c>
      <c r="H239" s="11" t="s">
        <v>3048</v>
      </c>
      <c r="I239" s="24">
        <v>43244</v>
      </c>
    </row>
    <row r="240" spans="1:13" ht="14">
      <c r="A240" s="4" t="s">
        <v>3450</v>
      </c>
      <c r="B240" s="11" t="s">
        <v>4505</v>
      </c>
      <c r="C240" s="11" t="s">
        <v>4517</v>
      </c>
      <c r="D240" s="11" t="s">
        <v>697</v>
      </c>
      <c r="E240" s="11" t="s">
        <v>697</v>
      </c>
      <c r="F240" s="21">
        <v>43304</v>
      </c>
      <c r="G240" s="21">
        <v>43304</v>
      </c>
      <c r="H240" s="60">
        <v>42962</v>
      </c>
      <c r="I240" s="24"/>
      <c r="L240" s="12" t="s">
        <v>3547</v>
      </c>
    </row>
    <row r="241" spans="1:11" ht="14">
      <c r="A241" s="4" t="s">
        <v>1518</v>
      </c>
      <c r="B241" s="11" t="s">
        <v>3711</v>
      </c>
      <c r="C241" s="11" t="s">
        <v>2855</v>
      </c>
      <c r="D241" s="21">
        <v>43259</v>
      </c>
      <c r="E241" s="21">
        <v>43259</v>
      </c>
      <c r="F241" s="21">
        <v>43259</v>
      </c>
      <c r="G241" s="11" t="s">
        <v>697</v>
      </c>
      <c r="H241" s="11"/>
      <c r="I241" s="21">
        <v>43259</v>
      </c>
    </row>
    <row r="242" spans="1:11" ht="14">
      <c r="A242" s="4" t="s">
        <v>3076</v>
      </c>
      <c r="B242" s="11" t="s">
        <v>1780</v>
      </c>
      <c r="C242" s="11" t="s">
        <v>3321</v>
      </c>
      <c r="D242" s="21">
        <v>43247</v>
      </c>
      <c r="E242" s="21">
        <v>43248</v>
      </c>
      <c r="F242" s="21">
        <v>43248</v>
      </c>
      <c r="G242" s="11" t="s">
        <v>697</v>
      </c>
      <c r="I242" s="21">
        <v>43248</v>
      </c>
    </row>
    <row r="243" spans="1:11" ht="14">
      <c r="A243" s="4" t="s">
        <v>595</v>
      </c>
      <c r="B243" s="11" t="s">
        <v>1780</v>
      </c>
      <c r="C243" s="11" t="s">
        <v>3321</v>
      </c>
      <c r="D243" s="21">
        <v>42928</v>
      </c>
      <c r="E243" s="21">
        <v>42928</v>
      </c>
      <c r="F243" s="21">
        <v>42928</v>
      </c>
      <c r="G243" s="11" t="s">
        <v>697</v>
      </c>
      <c r="H243" s="11" t="s">
        <v>4615</v>
      </c>
      <c r="I243" s="21">
        <v>42928</v>
      </c>
    </row>
    <row r="244" spans="1:11" ht="14">
      <c r="A244" s="4" t="s">
        <v>3080</v>
      </c>
      <c r="B244" s="11" t="s">
        <v>944</v>
      </c>
      <c r="C244" s="11" t="s">
        <v>3321</v>
      </c>
      <c r="D244" s="21">
        <v>43221</v>
      </c>
      <c r="E244" s="21">
        <v>43221</v>
      </c>
      <c r="F244" s="21">
        <v>43221</v>
      </c>
      <c r="G244" s="11" t="s">
        <v>697</v>
      </c>
      <c r="H244" s="11"/>
      <c r="I244" s="21">
        <v>43221</v>
      </c>
    </row>
    <row r="245" spans="1:11" ht="14">
      <c r="A245" s="4" t="s">
        <v>1824</v>
      </c>
      <c r="B245" s="11" t="s">
        <v>1780</v>
      </c>
      <c r="C245" s="11" t="s">
        <v>3321</v>
      </c>
      <c r="D245" s="21">
        <v>42081</v>
      </c>
      <c r="E245" s="21">
        <v>42081</v>
      </c>
      <c r="F245" s="21">
        <v>42081</v>
      </c>
      <c r="G245" s="11" t="s">
        <v>697</v>
      </c>
      <c r="I245" s="21">
        <v>42081</v>
      </c>
    </row>
    <row r="246" spans="1:11" ht="14">
      <c r="A246" s="5" t="s">
        <v>2414</v>
      </c>
      <c r="B246" s="15" t="s">
        <v>2045</v>
      </c>
      <c r="C246" s="11" t="s">
        <v>2279</v>
      </c>
      <c r="D246" s="21">
        <v>42934</v>
      </c>
      <c r="E246" s="21">
        <v>42934</v>
      </c>
      <c r="F246" s="21">
        <v>42934</v>
      </c>
      <c r="G246" s="11" t="s">
        <v>697</v>
      </c>
      <c r="I246" s="21">
        <v>42923</v>
      </c>
      <c r="K246" s="12" t="s">
        <v>1277</v>
      </c>
    </row>
    <row r="247" spans="1:11" ht="14">
      <c r="A247" s="4" t="s">
        <v>2538</v>
      </c>
      <c r="B247" s="11" t="s">
        <v>1707</v>
      </c>
      <c r="C247" s="11" t="s">
        <v>3321</v>
      </c>
      <c r="D247" s="11"/>
      <c r="E247" s="11"/>
      <c r="F247" s="11"/>
      <c r="G247" s="11" t="s">
        <v>697</v>
      </c>
      <c r="I247" s="21">
        <v>41927</v>
      </c>
    </row>
    <row r="248" spans="1:11" ht="14">
      <c r="A248" s="5" t="s">
        <v>4096</v>
      </c>
      <c r="B248" s="15" t="s">
        <v>2661</v>
      </c>
      <c r="C248" s="11" t="s">
        <v>3321</v>
      </c>
      <c r="D248" s="21">
        <v>43259</v>
      </c>
      <c r="E248" s="21">
        <v>43263</v>
      </c>
      <c r="F248" s="21">
        <v>43263</v>
      </c>
      <c r="G248" s="11" t="s">
        <v>697</v>
      </c>
      <c r="H248" s="21">
        <v>42962</v>
      </c>
      <c r="I248" s="21">
        <v>43263</v>
      </c>
      <c r="K248" s="28" t="s">
        <v>3117</v>
      </c>
    </row>
    <row r="249" spans="1:11" ht="14">
      <c r="A249" s="4" t="s">
        <v>1842</v>
      </c>
      <c r="B249" s="30" t="s">
        <v>531</v>
      </c>
      <c r="C249" s="11" t="s">
        <v>3321</v>
      </c>
      <c r="D249" s="21">
        <v>42934</v>
      </c>
      <c r="E249" s="21">
        <v>42930</v>
      </c>
      <c r="F249" s="21">
        <v>42930</v>
      </c>
      <c r="G249" s="11" t="s">
        <v>697</v>
      </c>
      <c r="H249" s="21"/>
      <c r="I249" s="21">
        <v>42930</v>
      </c>
      <c r="K249" s="28"/>
    </row>
    <row r="250" spans="1:11" ht="14">
      <c r="A250" s="4" t="s">
        <v>2208</v>
      </c>
      <c r="B250" s="30" t="s">
        <v>898</v>
      </c>
      <c r="C250" s="11" t="s">
        <v>3321</v>
      </c>
      <c r="D250" s="60">
        <v>43423</v>
      </c>
      <c r="E250" s="60">
        <v>43423</v>
      </c>
      <c r="F250" s="60">
        <v>43423</v>
      </c>
      <c r="G250" s="11" t="s">
        <v>697</v>
      </c>
      <c r="H250" s="24">
        <v>43482</v>
      </c>
      <c r="I250" s="60">
        <v>43423</v>
      </c>
      <c r="J250" s="61"/>
      <c r="K250" s="28"/>
    </row>
    <row r="251" spans="1:11" ht="14">
      <c r="A251" s="4" t="s">
        <v>2434</v>
      </c>
      <c r="B251" s="30" t="s">
        <v>2309</v>
      </c>
      <c r="C251" s="11" t="s">
        <v>3321</v>
      </c>
      <c r="D251" s="21">
        <v>43227</v>
      </c>
      <c r="E251" s="21">
        <v>43226</v>
      </c>
      <c r="F251" s="21">
        <v>43226</v>
      </c>
      <c r="G251" s="11" t="s">
        <v>697</v>
      </c>
      <c r="H251" s="21"/>
      <c r="I251" s="21">
        <v>43226</v>
      </c>
      <c r="K251" s="28"/>
    </row>
    <row r="252" spans="1:11" ht="14">
      <c r="A252" s="4" t="s">
        <v>1510</v>
      </c>
      <c r="B252" s="30" t="s">
        <v>2224</v>
      </c>
      <c r="C252" s="11" t="s">
        <v>3321</v>
      </c>
      <c r="D252" s="21">
        <v>43249</v>
      </c>
      <c r="E252" s="21">
        <v>43249</v>
      </c>
      <c r="F252" s="21">
        <v>43249</v>
      </c>
      <c r="G252" s="11" t="s">
        <v>697</v>
      </c>
      <c r="H252" s="60">
        <v>43482</v>
      </c>
      <c r="I252" s="21">
        <v>43249</v>
      </c>
      <c r="K252" s="28"/>
    </row>
    <row r="253" spans="1:11" ht="14">
      <c r="A253" s="4" t="s">
        <v>4290</v>
      </c>
      <c r="B253" s="11" t="s">
        <v>3773</v>
      </c>
      <c r="C253" s="11" t="s">
        <v>2855</v>
      </c>
      <c r="D253" s="21">
        <v>43262</v>
      </c>
      <c r="E253" s="21">
        <v>43262</v>
      </c>
      <c r="F253" s="21">
        <v>43262</v>
      </c>
      <c r="G253" s="11" t="s">
        <v>697</v>
      </c>
      <c r="H253" s="24">
        <v>42962</v>
      </c>
      <c r="I253" s="21">
        <v>43262</v>
      </c>
    </row>
    <row r="254" spans="1:11" ht="14">
      <c r="A254" s="4" t="s">
        <v>3351</v>
      </c>
      <c r="B254" s="11" t="s">
        <v>3711</v>
      </c>
      <c r="C254" s="11" t="s">
        <v>2855</v>
      </c>
      <c r="D254" s="21">
        <v>43244</v>
      </c>
      <c r="E254" s="21">
        <v>43244</v>
      </c>
      <c r="F254" s="21">
        <v>43244</v>
      </c>
      <c r="G254" s="11" t="s">
        <v>697</v>
      </c>
      <c r="H254" s="21"/>
      <c r="I254" s="21">
        <v>43244</v>
      </c>
    </row>
    <row r="255" spans="1:11" ht="14">
      <c r="A255" s="4" t="s">
        <v>2566</v>
      </c>
      <c r="B255" s="11" t="s">
        <v>1251</v>
      </c>
      <c r="C255" s="11" t="s">
        <v>2855</v>
      </c>
      <c r="D255" s="60">
        <v>43447</v>
      </c>
      <c r="E255" s="60">
        <v>43447</v>
      </c>
      <c r="F255" s="60">
        <v>43447</v>
      </c>
      <c r="G255" s="11" t="s">
        <v>697</v>
      </c>
      <c r="H255" s="11" t="s">
        <v>1249</v>
      </c>
      <c r="I255" s="60">
        <v>43447</v>
      </c>
      <c r="J255" s="61"/>
    </row>
    <row r="256" spans="1:11" ht="14">
      <c r="A256" s="4" t="s">
        <v>1914</v>
      </c>
      <c r="B256" s="11" t="s">
        <v>2661</v>
      </c>
      <c r="C256" s="11" t="s">
        <v>3321</v>
      </c>
      <c r="D256" s="21">
        <v>42083</v>
      </c>
      <c r="E256" s="21">
        <v>42083</v>
      </c>
      <c r="F256" s="21">
        <v>42083</v>
      </c>
      <c r="G256" s="11" t="s">
        <v>697</v>
      </c>
      <c r="H256" s="21">
        <v>41372</v>
      </c>
      <c r="I256" s="21">
        <v>42083</v>
      </c>
    </row>
    <row r="257" spans="1:12" ht="14">
      <c r="A257" s="4" t="s">
        <v>4171</v>
      </c>
      <c r="B257" s="30" t="s">
        <v>2809</v>
      </c>
      <c r="C257" s="11" t="s">
        <v>2855</v>
      </c>
      <c r="D257" s="21">
        <v>43367</v>
      </c>
      <c r="E257" s="60">
        <v>43367</v>
      </c>
      <c r="F257" s="60">
        <v>43367</v>
      </c>
      <c r="G257" s="11" t="s">
        <v>697</v>
      </c>
      <c r="H257" s="24"/>
      <c r="I257" s="60">
        <v>43367</v>
      </c>
    </row>
    <row r="258" spans="1:12" ht="14">
      <c r="A258" s="4" t="s">
        <v>995</v>
      </c>
      <c r="B258" s="30" t="s">
        <v>3077</v>
      </c>
      <c r="C258" s="11" t="s">
        <v>2901</v>
      </c>
      <c r="D258" s="21">
        <v>43252</v>
      </c>
      <c r="E258" s="21">
        <v>43252</v>
      </c>
      <c r="F258" s="21">
        <v>43252</v>
      </c>
      <c r="G258" s="11" t="s">
        <v>697</v>
      </c>
      <c r="H258" s="11" t="s">
        <v>1249</v>
      </c>
      <c r="I258" s="21">
        <v>43252</v>
      </c>
    </row>
    <row r="259" spans="1:12" ht="14">
      <c r="A259" s="4" t="s">
        <v>3203</v>
      </c>
      <c r="B259" s="11" t="s">
        <v>3711</v>
      </c>
      <c r="C259" s="11" t="s">
        <v>2855</v>
      </c>
      <c r="D259" s="21">
        <v>43263</v>
      </c>
      <c r="E259" s="21">
        <v>43263</v>
      </c>
      <c r="F259" s="21">
        <v>43263</v>
      </c>
      <c r="G259" s="11" t="s">
        <v>697</v>
      </c>
      <c r="H259" s="21"/>
      <c r="I259" s="21">
        <v>43263</v>
      </c>
    </row>
    <row r="260" spans="1:12" ht="14">
      <c r="A260" s="5" t="s">
        <v>3156</v>
      </c>
      <c r="B260" s="15" t="s">
        <v>1780</v>
      </c>
      <c r="C260" s="11" t="s">
        <v>3321</v>
      </c>
      <c r="D260" s="21">
        <v>42919</v>
      </c>
      <c r="E260" s="21">
        <v>42919</v>
      </c>
      <c r="F260" s="21">
        <v>42919</v>
      </c>
      <c r="G260" s="11" t="s">
        <v>697</v>
      </c>
      <c r="H260" s="11" t="s">
        <v>4615</v>
      </c>
      <c r="I260" s="21">
        <v>42919</v>
      </c>
      <c r="K260" s="12" t="s">
        <v>1755</v>
      </c>
    </row>
    <row r="261" spans="1:12" ht="14">
      <c r="A261" s="5" t="s">
        <v>1365</v>
      </c>
      <c r="B261" s="15" t="s">
        <v>1780</v>
      </c>
      <c r="C261" s="11" t="s">
        <v>3321</v>
      </c>
      <c r="D261" s="21">
        <v>42076</v>
      </c>
      <c r="E261" s="21">
        <v>42079</v>
      </c>
      <c r="F261" s="21">
        <v>42079</v>
      </c>
      <c r="G261" s="11" t="s">
        <v>697</v>
      </c>
      <c r="H261" s="11" t="s">
        <v>4615</v>
      </c>
      <c r="I261" s="21">
        <v>42454</v>
      </c>
      <c r="K261" s="12" t="s">
        <v>4069</v>
      </c>
    </row>
    <row r="262" spans="1:12" ht="14" customHeight="1">
      <c r="A262" s="6" t="s">
        <v>2799</v>
      </c>
      <c r="B262" s="11" t="s">
        <v>1780</v>
      </c>
      <c r="C262" s="11" t="s">
        <v>3321</v>
      </c>
      <c r="D262" s="21">
        <v>43263</v>
      </c>
      <c r="E262" s="21">
        <v>43263</v>
      </c>
      <c r="F262" s="21">
        <v>43263</v>
      </c>
      <c r="G262" s="11" t="s">
        <v>697</v>
      </c>
      <c r="H262" s="11"/>
      <c r="I262" s="21">
        <v>43263</v>
      </c>
      <c r="J262" s="27" t="s">
        <v>3230</v>
      </c>
    </row>
    <row r="263" spans="1:12" ht="15" customHeight="1">
      <c r="A263" s="4" t="s">
        <v>1045</v>
      </c>
      <c r="B263" s="11" t="s">
        <v>1220</v>
      </c>
      <c r="C263" s="11" t="s">
        <v>3321</v>
      </c>
      <c r="D263" s="60">
        <v>43347</v>
      </c>
      <c r="E263" s="60">
        <v>43347</v>
      </c>
      <c r="F263" s="60">
        <v>43347</v>
      </c>
      <c r="G263" s="11" t="s">
        <v>697</v>
      </c>
      <c r="H263" s="60">
        <v>43482</v>
      </c>
      <c r="I263" s="60">
        <v>43347</v>
      </c>
      <c r="J263" s="27"/>
      <c r="L263" s="61"/>
    </row>
    <row r="264" spans="1:12" ht="15" customHeight="1">
      <c r="A264" s="4" t="s">
        <v>3470</v>
      </c>
      <c r="B264" s="11" t="s">
        <v>3711</v>
      </c>
      <c r="C264" s="11" t="s">
        <v>3321</v>
      </c>
      <c r="D264" s="21">
        <v>43246</v>
      </c>
      <c r="E264" s="21">
        <v>43255</v>
      </c>
      <c r="F264" s="21">
        <v>43255</v>
      </c>
      <c r="G264" s="11" t="s">
        <v>697</v>
      </c>
      <c r="H264" s="21" t="s">
        <v>2740</v>
      </c>
      <c r="I264" s="21">
        <v>43255</v>
      </c>
      <c r="J264" s="27"/>
    </row>
    <row r="265" spans="1:12" ht="15" customHeight="1">
      <c r="A265" s="4" t="s">
        <v>3706</v>
      </c>
      <c r="B265" s="11" t="s">
        <v>3287</v>
      </c>
      <c r="C265" s="11" t="s">
        <v>3321</v>
      </c>
      <c r="D265" s="60">
        <v>43356</v>
      </c>
      <c r="E265" s="60">
        <v>43356</v>
      </c>
      <c r="F265" s="60">
        <v>43356</v>
      </c>
      <c r="G265" s="11" t="s">
        <v>697</v>
      </c>
      <c r="H265" s="21"/>
      <c r="I265" s="60">
        <v>43356</v>
      </c>
      <c r="J265" s="27"/>
      <c r="L265" s="61"/>
    </row>
    <row r="266" spans="1:12" ht="14">
      <c r="A266" s="4" t="s">
        <v>2170</v>
      </c>
      <c r="B266" s="11" t="s">
        <v>1707</v>
      </c>
      <c r="C266" s="11" t="s">
        <v>2173</v>
      </c>
      <c r="D266" s="21">
        <v>42651</v>
      </c>
      <c r="E266" s="21">
        <v>41305</v>
      </c>
      <c r="F266" s="21">
        <v>42231</v>
      </c>
      <c r="G266" s="11" t="s">
        <v>697</v>
      </c>
      <c r="H266" s="11"/>
      <c r="I266" s="11"/>
    </row>
    <row r="267" spans="1:12" ht="14">
      <c r="A267" s="4" t="s">
        <v>1385</v>
      </c>
      <c r="B267" s="11" t="s">
        <v>4688</v>
      </c>
      <c r="C267" s="11" t="s">
        <v>1307</v>
      </c>
      <c r="D267" s="11" t="s">
        <v>697</v>
      </c>
      <c r="E267" s="11" t="s">
        <v>697</v>
      </c>
      <c r="F267" s="21">
        <v>43265</v>
      </c>
      <c r="G267" s="21">
        <v>43265</v>
      </c>
      <c r="H267" s="11" t="s">
        <v>697</v>
      </c>
      <c r="I267" s="11"/>
    </row>
    <row r="268" spans="1:12" ht="14">
      <c r="A268" s="4" t="s">
        <v>3933</v>
      </c>
      <c r="B268" s="11" t="s">
        <v>1142</v>
      </c>
      <c r="C268" s="11" t="s">
        <v>4598</v>
      </c>
      <c r="D268" s="11" t="s">
        <v>697</v>
      </c>
      <c r="E268" s="21">
        <v>42885</v>
      </c>
      <c r="F268" s="21">
        <v>42885</v>
      </c>
      <c r="G268" s="21">
        <v>42885</v>
      </c>
      <c r="H268" s="11"/>
      <c r="I268" s="21">
        <v>42885</v>
      </c>
    </row>
    <row r="269" spans="1:12" ht="14">
      <c r="A269" s="4" t="s">
        <v>2667</v>
      </c>
      <c r="B269" s="11" t="s">
        <v>4688</v>
      </c>
      <c r="C269" s="11" t="s">
        <v>1307</v>
      </c>
      <c r="D269" s="11" t="s">
        <v>697</v>
      </c>
      <c r="E269" s="11" t="s">
        <v>697</v>
      </c>
      <c r="F269" s="21">
        <v>43234</v>
      </c>
      <c r="G269" s="21">
        <v>43265</v>
      </c>
      <c r="H269" s="11" t="s">
        <v>697</v>
      </c>
      <c r="I269" s="11"/>
    </row>
    <row r="270" spans="1:12" ht="14">
      <c r="A270" s="4" t="s">
        <v>1916</v>
      </c>
      <c r="B270" s="11" t="s">
        <v>3531</v>
      </c>
      <c r="C270" s="11" t="s">
        <v>1307</v>
      </c>
      <c r="D270" s="11" t="s">
        <v>697</v>
      </c>
      <c r="E270" s="21">
        <v>43265</v>
      </c>
      <c r="F270" s="21">
        <v>43265</v>
      </c>
      <c r="G270" s="21">
        <v>43265</v>
      </c>
      <c r="H270" s="11" t="s">
        <v>697</v>
      </c>
      <c r="I270" s="11"/>
    </row>
    <row r="271" spans="1:12" ht="14">
      <c r="A271" s="4" t="s">
        <v>4851</v>
      </c>
      <c r="B271" s="11" t="s">
        <v>4150</v>
      </c>
      <c r="C271" s="11" t="s">
        <v>4332</v>
      </c>
      <c r="D271" s="21">
        <v>43326</v>
      </c>
      <c r="E271" s="21">
        <v>43326</v>
      </c>
      <c r="F271" s="21">
        <v>43326</v>
      </c>
      <c r="G271" s="11" t="s">
        <v>697</v>
      </c>
      <c r="H271" s="11"/>
      <c r="I271" s="21">
        <v>43326</v>
      </c>
    </row>
    <row r="272" spans="1:12" ht="14">
      <c r="A272" s="4" t="s">
        <v>3512</v>
      </c>
      <c r="B272" s="11" t="s">
        <v>4688</v>
      </c>
      <c r="C272" s="11" t="s">
        <v>3575</v>
      </c>
      <c r="D272" s="11" t="s">
        <v>697</v>
      </c>
      <c r="E272" s="21">
        <v>42793</v>
      </c>
      <c r="F272" s="21">
        <v>42793</v>
      </c>
      <c r="G272" s="21">
        <v>42388</v>
      </c>
      <c r="H272" s="11"/>
      <c r="I272" s="21">
        <v>42793</v>
      </c>
      <c r="J272" s="27" t="s">
        <v>4044</v>
      </c>
    </row>
    <row r="273" spans="1:10" ht="14">
      <c r="A273" s="4" t="s">
        <v>2591</v>
      </c>
      <c r="B273" s="11" t="s">
        <v>4688</v>
      </c>
      <c r="C273" s="11" t="s">
        <v>3575</v>
      </c>
      <c r="D273" s="11" t="s">
        <v>697</v>
      </c>
      <c r="E273" s="21">
        <v>43151</v>
      </c>
      <c r="F273" s="21">
        <v>43151</v>
      </c>
      <c r="G273" s="21">
        <v>43151</v>
      </c>
      <c r="H273" s="11"/>
      <c r="I273" s="21">
        <v>43151</v>
      </c>
      <c r="J273" s="27" t="s">
        <v>4999</v>
      </c>
    </row>
    <row r="274" spans="1:10" ht="14">
      <c r="A274" s="6" t="s">
        <v>1325</v>
      </c>
      <c r="B274" s="11" t="s">
        <v>4688</v>
      </c>
      <c r="C274" s="11" t="s">
        <v>3575</v>
      </c>
      <c r="D274" s="11" t="s">
        <v>697</v>
      </c>
      <c r="E274" s="21">
        <v>43151</v>
      </c>
      <c r="F274" s="21">
        <v>43151</v>
      </c>
      <c r="G274" s="21">
        <v>43151</v>
      </c>
      <c r="H274" s="11"/>
      <c r="I274" s="21">
        <v>43151</v>
      </c>
      <c r="J274" s="27" t="s">
        <v>4999</v>
      </c>
    </row>
    <row r="275" spans="1:10" ht="14">
      <c r="A275" s="4" t="s">
        <v>3311</v>
      </c>
      <c r="B275" s="11" t="s">
        <v>1780</v>
      </c>
      <c r="C275" s="11" t="s">
        <v>3575</v>
      </c>
      <c r="D275" s="11" t="s">
        <v>697</v>
      </c>
      <c r="E275" s="21">
        <v>42080</v>
      </c>
      <c r="F275" s="21">
        <v>42080</v>
      </c>
      <c r="G275" s="21">
        <v>42080</v>
      </c>
      <c r="H275" s="11"/>
      <c r="I275" s="24">
        <v>42080</v>
      </c>
      <c r="J275" s="12" t="s">
        <v>4044</v>
      </c>
    </row>
    <row r="276" spans="1:10" ht="14">
      <c r="A276" s="4" t="s">
        <v>2620</v>
      </c>
      <c r="B276" s="11"/>
      <c r="C276" s="11" t="s">
        <v>3575</v>
      </c>
      <c r="D276" s="11" t="s">
        <v>697</v>
      </c>
      <c r="E276" s="21">
        <v>43151</v>
      </c>
      <c r="F276" s="21">
        <v>43151</v>
      </c>
      <c r="G276" s="21">
        <v>43151</v>
      </c>
      <c r="H276" s="11"/>
      <c r="I276" s="21">
        <v>43151</v>
      </c>
      <c r="J276" s="27" t="s">
        <v>2535</v>
      </c>
    </row>
    <row r="277" spans="1:10" ht="14">
      <c r="A277" s="4" t="s">
        <v>1740</v>
      </c>
      <c r="B277" s="11" t="s">
        <v>4688</v>
      </c>
      <c r="C277" s="11" t="s">
        <v>3575</v>
      </c>
      <c r="D277" s="11" t="s">
        <v>697</v>
      </c>
      <c r="E277" s="11"/>
      <c r="F277" s="21">
        <v>41373</v>
      </c>
      <c r="G277" s="21">
        <v>41367</v>
      </c>
      <c r="H277" s="11"/>
      <c r="I277" s="11"/>
    </row>
    <row r="278" spans="1:10" ht="14">
      <c r="A278" s="4" t="s">
        <v>3062</v>
      </c>
      <c r="B278" s="11" t="s">
        <v>3711</v>
      </c>
      <c r="C278" s="11" t="s">
        <v>2977</v>
      </c>
      <c r="D278" s="21">
        <v>43263</v>
      </c>
      <c r="E278" s="21">
        <v>43263</v>
      </c>
      <c r="F278" s="21">
        <v>43263</v>
      </c>
      <c r="G278" s="11" t="s">
        <v>697</v>
      </c>
      <c r="H278" s="11"/>
      <c r="I278" s="21">
        <v>42793</v>
      </c>
      <c r="J278" s="27" t="s">
        <v>3230</v>
      </c>
    </row>
    <row r="279" spans="1:10" ht="14">
      <c r="A279" s="4" t="s">
        <v>2181</v>
      </c>
      <c r="B279" s="11" t="s">
        <v>2544</v>
      </c>
      <c r="C279" s="11" t="s">
        <v>2021</v>
      </c>
      <c r="D279" s="11" t="s">
        <v>697</v>
      </c>
      <c r="E279" s="11" t="s">
        <v>697</v>
      </c>
      <c r="F279" s="21">
        <v>43255</v>
      </c>
      <c r="G279" s="21">
        <v>43255</v>
      </c>
      <c r="H279" s="11" t="s">
        <v>697</v>
      </c>
      <c r="I279" s="11"/>
    </row>
    <row r="280" spans="1:10" ht="14">
      <c r="A280" s="4" t="s">
        <v>2447</v>
      </c>
      <c r="B280" s="11" t="s">
        <v>3759</v>
      </c>
      <c r="C280" s="11" t="s">
        <v>2021</v>
      </c>
      <c r="D280" s="11" t="s">
        <v>697</v>
      </c>
      <c r="E280" s="11" t="s">
        <v>697</v>
      </c>
      <c r="F280" s="21">
        <v>43251</v>
      </c>
      <c r="G280" s="21">
        <v>43251</v>
      </c>
      <c r="H280" s="11" t="s">
        <v>697</v>
      </c>
      <c r="I280" s="11"/>
    </row>
    <row r="281" spans="1:10" ht="14">
      <c r="A281" s="4" t="s">
        <v>1791</v>
      </c>
      <c r="B281" s="11" t="s">
        <v>3759</v>
      </c>
      <c r="C281" s="11" t="s">
        <v>2021</v>
      </c>
      <c r="D281" s="11" t="s">
        <v>697</v>
      </c>
      <c r="E281" s="11" t="s">
        <v>697</v>
      </c>
      <c r="F281" s="21">
        <v>43251</v>
      </c>
      <c r="G281" s="21">
        <v>43251</v>
      </c>
      <c r="H281" s="11" t="s">
        <v>697</v>
      </c>
      <c r="I281" s="11"/>
    </row>
    <row r="282" spans="1:10" ht="14">
      <c r="A282" s="4" t="s">
        <v>3384</v>
      </c>
      <c r="B282" s="11" t="s">
        <v>2166</v>
      </c>
      <c r="C282" s="11" t="s">
        <v>4470</v>
      </c>
      <c r="D282" s="11" t="s">
        <v>697</v>
      </c>
      <c r="E282" s="11" t="s">
        <v>697</v>
      </c>
      <c r="F282" s="21">
        <v>43264</v>
      </c>
      <c r="G282" s="21">
        <v>43045</v>
      </c>
      <c r="H282" s="11"/>
      <c r="I282" s="11"/>
    </row>
    <row r="283" spans="1:10" ht="14">
      <c r="A283" s="10" t="s">
        <v>4428</v>
      </c>
      <c r="B283" s="29" t="s">
        <v>4688</v>
      </c>
      <c r="C283" s="29" t="s">
        <v>4148</v>
      </c>
      <c r="D283" s="24">
        <v>43263</v>
      </c>
      <c r="E283" s="24">
        <v>43263</v>
      </c>
      <c r="F283" s="24">
        <v>43263</v>
      </c>
      <c r="G283" s="29" t="s">
        <v>697</v>
      </c>
      <c r="H283" s="29"/>
      <c r="I283" s="21">
        <v>43270</v>
      </c>
    </row>
    <row r="284" spans="1:10" ht="14">
      <c r="A284" s="10" t="s">
        <v>2031</v>
      </c>
      <c r="B284" s="29" t="s">
        <v>4688</v>
      </c>
      <c r="C284" s="29" t="s">
        <v>4148</v>
      </c>
      <c r="D284" s="24">
        <v>42948</v>
      </c>
      <c r="E284" s="24">
        <v>42936</v>
      </c>
      <c r="F284" s="24">
        <v>42936</v>
      </c>
      <c r="G284" s="29" t="s">
        <v>697</v>
      </c>
      <c r="H284" s="29"/>
      <c r="I284" s="11"/>
    </row>
    <row r="285" spans="1:10" ht="14">
      <c r="A285" s="10" t="s">
        <v>3618</v>
      </c>
      <c r="B285" s="29" t="s">
        <v>3457</v>
      </c>
      <c r="C285" s="29" t="s">
        <v>3791</v>
      </c>
      <c r="D285" s="29" t="s">
        <v>697</v>
      </c>
      <c r="E285" s="29" t="s">
        <v>697</v>
      </c>
      <c r="F285" s="24">
        <v>43333</v>
      </c>
      <c r="G285" s="29"/>
      <c r="H285" s="29"/>
      <c r="I285" s="11"/>
    </row>
    <row r="286" spans="1:10" ht="14">
      <c r="A286" s="41" t="s">
        <v>2181</v>
      </c>
      <c r="B286" s="29" t="s">
        <v>2544</v>
      </c>
      <c r="C286" s="29" t="s">
        <v>4206</v>
      </c>
      <c r="D286" s="29" t="s">
        <v>697</v>
      </c>
      <c r="E286" s="29" t="s">
        <v>697</v>
      </c>
      <c r="F286" s="24">
        <v>41681</v>
      </c>
      <c r="G286" s="24">
        <v>42048</v>
      </c>
      <c r="H286" s="29" t="s">
        <v>697</v>
      </c>
      <c r="I286" s="29"/>
    </row>
    <row r="287" spans="1:10" ht="14">
      <c r="A287" s="4" t="s">
        <v>603</v>
      </c>
      <c r="B287" s="11" t="s">
        <v>2324</v>
      </c>
      <c r="C287" s="11" t="s">
        <v>1633</v>
      </c>
      <c r="D287" s="21"/>
      <c r="E287" s="21">
        <v>42838</v>
      </c>
      <c r="F287" s="21"/>
      <c r="G287" s="11"/>
      <c r="H287" s="11" t="s">
        <v>697</v>
      </c>
      <c r="I287" s="11"/>
    </row>
    <row r="288" spans="1:10" ht="14">
      <c r="A288" s="10" t="s">
        <v>3944</v>
      </c>
      <c r="B288" s="29" t="s">
        <v>4688</v>
      </c>
      <c r="C288" s="29" t="s">
        <v>4206</v>
      </c>
      <c r="D288" s="29" t="s">
        <v>697</v>
      </c>
      <c r="E288" s="24">
        <v>41043</v>
      </c>
      <c r="F288" s="24">
        <v>41324</v>
      </c>
      <c r="G288" s="24">
        <v>41324</v>
      </c>
      <c r="H288" s="29" t="s">
        <v>697</v>
      </c>
      <c r="I288" s="29"/>
    </row>
    <row r="289" spans="1:11" ht="14">
      <c r="A289" s="10" t="s">
        <v>1866</v>
      </c>
      <c r="B289" s="29" t="s">
        <v>4688</v>
      </c>
      <c r="C289" s="29" t="s">
        <v>4206</v>
      </c>
      <c r="D289" s="29" t="s">
        <v>697</v>
      </c>
      <c r="E289" s="29" t="s">
        <v>697</v>
      </c>
      <c r="F289" s="24">
        <v>42865</v>
      </c>
      <c r="G289" s="24">
        <v>41927</v>
      </c>
      <c r="H289" s="29" t="s">
        <v>697</v>
      </c>
      <c r="I289" s="29"/>
    </row>
    <row r="290" spans="1:11" ht="14">
      <c r="A290" s="10" t="s">
        <v>4455</v>
      </c>
      <c r="B290" s="29" t="s">
        <v>3376</v>
      </c>
      <c r="C290" s="11" t="s">
        <v>4203</v>
      </c>
      <c r="D290" s="24">
        <v>43347</v>
      </c>
      <c r="E290" s="24">
        <v>43347</v>
      </c>
      <c r="F290" s="24">
        <v>43347</v>
      </c>
      <c r="G290" s="11" t="s">
        <v>697</v>
      </c>
      <c r="H290" s="29"/>
      <c r="I290" s="24">
        <v>43348</v>
      </c>
      <c r="J290" s="12" t="s">
        <v>3728</v>
      </c>
    </row>
    <row r="291" spans="1:11" ht="14">
      <c r="A291" s="4" t="s">
        <v>1286</v>
      </c>
      <c r="B291" s="11" t="s">
        <v>4356</v>
      </c>
      <c r="C291" s="11" t="s">
        <v>4203</v>
      </c>
      <c r="D291" s="21">
        <v>42820</v>
      </c>
      <c r="E291" s="21">
        <v>42814</v>
      </c>
      <c r="F291" s="21">
        <v>42814</v>
      </c>
      <c r="G291" s="11" t="s">
        <v>697</v>
      </c>
      <c r="I291" s="21">
        <v>42814</v>
      </c>
      <c r="J291" s="12" t="s">
        <v>3572</v>
      </c>
    </row>
    <row r="292" spans="1:11" ht="14">
      <c r="A292" s="4" t="s">
        <v>3607</v>
      </c>
      <c r="B292" s="30" t="s">
        <v>3711</v>
      </c>
      <c r="C292" s="11" t="s">
        <v>2604</v>
      </c>
      <c r="D292" s="21">
        <v>43243</v>
      </c>
      <c r="E292" s="21">
        <v>43243</v>
      </c>
      <c r="F292" s="21">
        <v>43243</v>
      </c>
      <c r="G292" s="11" t="s">
        <v>697</v>
      </c>
      <c r="H292" s="11" t="s">
        <v>2567</v>
      </c>
      <c r="I292" s="21">
        <v>43243</v>
      </c>
    </row>
    <row r="293" spans="1:11" ht="14">
      <c r="A293" s="4" t="s">
        <v>2787</v>
      </c>
      <c r="B293" s="30" t="s">
        <v>3711</v>
      </c>
      <c r="C293" s="11" t="s">
        <v>2604</v>
      </c>
      <c r="D293" s="21">
        <v>43241</v>
      </c>
      <c r="E293" s="21">
        <v>43241</v>
      </c>
      <c r="F293" s="21">
        <v>43241</v>
      </c>
      <c r="G293" s="11" t="s">
        <v>697</v>
      </c>
      <c r="H293" s="11" t="s">
        <v>3362</v>
      </c>
      <c r="I293" s="21">
        <v>43241</v>
      </c>
      <c r="J293" s="12" t="s">
        <v>4353</v>
      </c>
    </row>
    <row r="294" spans="1:11" ht="14">
      <c r="A294" s="4" t="s">
        <v>3891</v>
      </c>
      <c r="B294" s="30" t="s">
        <v>3287</v>
      </c>
      <c r="C294" s="11" t="s">
        <v>4203</v>
      </c>
      <c r="D294" s="60">
        <v>43333</v>
      </c>
      <c r="E294" s="60">
        <v>43336</v>
      </c>
      <c r="F294" s="60">
        <v>43333</v>
      </c>
      <c r="G294" s="11" t="s">
        <v>697</v>
      </c>
      <c r="H294" s="11"/>
      <c r="I294" s="60">
        <v>43348</v>
      </c>
      <c r="J294" s="12" t="s">
        <v>4224</v>
      </c>
    </row>
    <row r="295" spans="1:11" ht="14.25" customHeight="1">
      <c r="A295" s="4" t="s">
        <v>1844</v>
      </c>
      <c r="B295" s="11" t="s">
        <v>1780</v>
      </c>
      <c r="C295" s="11" t="s">
        <v>4203</v>
      </c>
      <c r="D295" s="21">
        <v>43249</v>
      </c>
      <c r="E295" s="21">
        <v>43249</v>
      </c>
      <c r="F295" s="21">
        <v>43249</v>
      </c>
      <c r="G295" s="11" t="s">
        <v>697</v>
      </c>
      <c r="H295" s="11"/>
      <c r="I295" s="21">
        <v>43256</v>
      </c>
      <c r="J295" s="12" t="s">
        <v>2236</v>
      </c>
    </row>
    <row r="296" spans="1:11" ht="14">
      <c r="A296" s="4" t="s">
        <v>4362</v>
      </c>
      <c r="B296" s="11" t="s">
        <v>1707</v>
      </c>
      <c r="C296" s="11" t="s">
        <v>4203</v>
      </c>
      <c r="D296" s="11"/>
      <c r="E296" s="11"/>
      <c r="F296" s="11"/>
      <c r="G296" s="11" t="s">
        <v>697</v>
      </c>
      <c r="H296" s="11"/>
      <c r="I296" s="11"/>
      <c r="J296" s="12" t="s">
        <v>3260</v>
      </c>
    </row>
    <row r="297" spans="1:11" ht="14">
      <c r="A297" s="5" t="s">
        <v>1091</v>
      </c>
      <c r="B297" s="15" t="s">
        <v>1780</v>
      </c>
      <c r="C297" s="11" t="s">
        <v>4203</v>
      </c>
      <c r="D297" s="21">
        <v>43242</v>
      </c>
      <c r="E297" s="21">
        <v>43242</v>
      </c>
      <c r="F297" s="21">
        <v>43242</v>
      </c>
      <c r="G297" s="11" t="s">
        <v>697</v>
      </c>
      <c r="H297" s="11"/>
      <c r="I297" s="21">
        <v>43242</v>
      </c>
      <c r="J297" s="12" t="s">
        <v>1826</v>
      </c>
      <c r="K297" s="12" t="s">
        <v>1962</v>
      </c>
    </row>
    <row r="298" spans="1:11" ht="14">
      <c r="A298" s="4" t="s">
        <v>3180</v>
      </c>
      <c r="B298" s="11" t="s">
        <v>3018</v>
      </c>
      <c r="C298" s="11" t="s">
        <v>4203</v>
      </c>
      <c r="D298" s="21">
        <v>43245</v>
      </c>
      <c r="E298" s="21">
        <v>43245</v>
      </c>
      <c r="F298" s="21">
        <v>43245</v>
      </c>
      <c r="G298" s="11" t="s">
        <v>697</v>
      </c>
      <c r="H298" s="11"/>
      <c r="I298" s="21">
        <v>43245</v>
      </c>
      <c r="J298" s="12" t="s">
        <v>2988</v>
      </c>
    </row>
    <row r="299" spans="1:11" ht="14">
      <c r="A299" s="4" t="s">
        <v>3957</v>
      </c>
      <c r="B299" s="11" t="s">
        <v>3376</v>
      </c>
      <c r="C299" s="11" t="s">
        <v>4203</v>
      </c>
      <c r="D299" s="60">
        <v>43354</v>
      </c>
      <c r="E299" s="60">
        <v>43349</v>
      </c>
      <c r="F299" s="60">
        <v>43349</v>
      </c>
      <c r="G299" s="11" t="s">
        <v>697</v>
      </c>
      <c r="H299" s="11"/>
      <c r="I299" s="60">
        <v>43368</v>
      </c>
      <c r="J299" s="61" t="s">
        <v>4333</v>
      </c>
    </row>
    <row r="300" spans="1:11" ht="14">
      <c r="A300" s="4" t="s">
        <v>4114</v>
      </c>
      <c r="B300" s="11" t="s">
        <v>1780</v>
      </c>
      <c r="C300" s="11" t="s">
        <v>4203</v>
      </c>
      <c r="D300" s="21">
        <v>43235</v>
      </c>
      <c r="E300" s="21">
        <v>43235</v>
      </c>
      <c r="F300" s="21">
        <v>43235</v>
      </c>
      <c r="G300" s="11" t="s">
        <v>697</v>
      </c>
      <c r="H300" s="11"/>
      <c r="I300" s="21">
        <v>43235</v>
      </c>
      <c r="J300" s="12" t="s">
        <v>4353</v>
      </c>
    </row>
    <row r="301" spans="1:11" ht="14">
      <c r="A301" s="10" t="s">
        <v>2292</v>
      </c>
      <c r="B301" s="29" t="s">
        <v>1780</v>
      </c>
      <c r="C301" s="11" t="s">
        <v>4203</v>
      </c>
      <c r="D301" s="29" t="s">
        <v>697</v>
      </c>
      <c r="E301" s="29" t="s">
        <v>697</v>
      </c>
      <c r="F301" s="24">
        <v>42109</v>
      </c>
      <c r="G301" s="24">
        <v>41894</v>
      </c>
      <c r="H301" s="29"/>
      <c r="I301" s="29"/>
    </row>
    <row r="302" spans="1:11" ht="14">
      <c r="A302" s="4" t="s">
        <v>4890</v>
      </c>
      <c r="B302" s="11" t="s">
        <v>3711</v>
      </c>
      <c r="C302" s="11" t="s">
        <v>2604</v>
      </c>
      <c r="D302" s="21">
        <v>43248</v>
      </c>
      <c r="E302" s="21">
        <v>43248</v>
      </c>
      <c r="F302" s="21">
        <v>43248</v>
      </c>
      <c r="G302" s="11" t="s">
        <v>697</v>
      </c>
      <c r="H302" s="11" t="s">
        <v>2939</v>
      </c>
      <c r="I302" s="21">
        <v>43248</v>
      </c>
      <c r="J302" s="12" t="s">
        <v>4353</v>
      </c>
    </row>
    <row r="303" spans="1:11" ht="14">
      <c r="A303" s="4" t="s">
        <v>3029</v>
      </c>
      <c r="B303" s="11" t="s">
        <v>3711</v>
      </c>
      <c r="C303" s="11" t="s">
        <v>2604</v>
      </c>
      <c r="D303" s="21">
        <v>42983</v>
      </c>
      <c r="E303" s="21">
        <v>42984</v>
      </c>
      <c r="F303" s="21">
        <v>42983</v>
      </c>
      <c r="G303" s="11" t="s">
        <v>697</v>
      </c>
      <c r="H303" s="11"/>
      <c r="I303" s="21">
        <v>42985</v>
      </c>
      <c r="J303" s="12" t="s">
        <v>3943</v>
      </c>
    </row>
    <row r="304" spans="1:11" ht="14">
      <c r="A304" s="4" t="s">
        <v>2028</v>
      </c>
      <c r="B304" s="11" t="s">
        <v>3711</v>
      </c>
      <c r="C304" s="11" t="s">
        <v>1812</v>
      </c>
      <c r="D304" s="21">
        <v>43256</v>
      </c>
      <c r="E304" s="21">
        <v>43256</v>
      </c>
      <c r="F304" s="21">
        <v>43256</v>
      </c>
      <c r="G304" s="11" t="s">
        <v>697</v>
      </c>
      <c r="H304" s="11"/>
      <c r="I304" s="21">
        <v>43256</v>
      </c>
      <c r="J304" s="12" t="s">
        <v>539</v>
      </c>
    </row>
    <row r="305" spans="1:12" ht="14">
      <c r="A305" s="4" t="s">
        <v>942</v>
      </c>
      <c r="B305" s="11" t="s">
        <v>3711</v>
      </c>
      <c r="C305" s="11" t="s">
        <v>1812</v>
      </c>
      <c r="D305" s="21">
        <v>43244</v>
      </c>
      <c r="E305" s="21">
        <v>43244</v>
      </c>
      <c r="F305" s="21">
        <v>43244</v>
      </c>
      <c r="G305" s="11" t="s">
        <v>697</v>
      </c>
      <c r="H305" s="11"/>
      <c r="I305" s="21">
        <v>43244</v>
      </c>
      <c r="J305" s="12" t="s">
        <v>539</v>
      </c>
    </row>
    <row r="306" spans="1:12" ht="14">
      <c r="A306" s="6" t="s">
        <v>4964</v>
      </c>
      <c r="B306" s="11" t="s">
        <v>951</v>
      </c>
      <c r="C306" s="11" t="s">
        <v>1812</v>
      </c>
      <c r="D306" s="21">
        <v>43265</v>
      </c>
      <c r="E306" s="21">
        <v>43265</v>
      </c>
      <c r="F306" s="21">
        <v>43265</v>
      </c>
      <c r="G306" s="11" t="s">
        <v>697</v>
      </c>
      <c r="H306" s="11"/>
      <c r="I306" s="21">
        <v>43265</v>
      </c>
      <c r="J306" s="12" t="s">
        <v>3037</v>
      </c>
    </row>
    <row r="307" spans="1:12" ht="14">
      <c r="A307" s="4" t="s">
        <v>3507</v>
      </c>
      <c r="B307" s="11" t="s">
        <v>1990</v>
      </c>
      <c r="C307" s="11" t="s">
        <v>3407</v>
      </c>
      <c r="D307" s="21"/>
      <c r="E307" s="21"/>
      <c r="F307" s="21"/>
      <c r="G307" s="11" t="s">
        <v>697</v>
      </c>
      <c r="H307" s="11"/>
      <c r="I307" s="21"/>
    </row>
    <row r="308" spans="1:12" ht="14">
      <c r="A308" s="4" t="s">
        <v>3031</v>
      </c>
      <c r="B308" s="11" t="s">
        <v>3146</v>
      </c>
      <c r="C308" s="11" t="s">
        <v>3407</v>
      </c>
      <c r="D308" s="21">
        <v>43257</v>
      </c>
      <c r="E308" s="21">
        <v>43258</v>
      </c>
      <c r="F308" s="21">
        <v>43258</v>
      </c>
      <c r="G308" s="11" t="s">
        <v>697</v>
      </c>
      <c r="H308" s="11"/>
      <c r="I308" s="21">
        <v>43258</v>
      </c>
      <c r="J308" s="12" t="s">
        <v>1167</v>
      </c>
    </row>
    <row r="309" spans="1:12" ht="14">
      <c r="A309" s="4" t="s">
        <v>1388</v>
      </c>
      <c r="B309" s="30" t="s">
        <v>3637</v>
      </c>
      <c r="C309" s="11" t="s">
        <v>1812</v>
      </c>
      <c r="D309" s="21">
        <v>42600</v>
      </c>
      <c r="E309" s="21">
        <v>42602</v>
      </c>
      <c r="F309" s="21">
        <v>42601</v>
      </c>
      <c r="G309" s="11" t="s">
        <v>697</v>
      </c>
      <c r="H309" s="11"/>
      <c r="I309" s="21"/>
    </row>
    <row r="310" spans="1:12" ht="14">
      <c r="A310" s="5" t="s">
        <v>4420</v>
      </c>
      <c r="B310" s="15" t="s">
        <v>3150</v>
      </c>
      <c r="C310" s="11" t="s">
        <v>1812</v>
      </c>
      <c r="D310" s="21">
        <v>42844</v>
      </c>
      <c r="E310" s="21">
        <v>42830</v>
      </c>
      <c r="F310" s="21">
        <v>42830</v>
      </c>
      <c r="G310" s="11" t="s">
        <v>697</v>
      </c>
      <c r="H310" s="24">
        <v>42962</v>
      </c>
      <c r="I310" s="21"/>
      <c r="K310" s="12" t="s">
        <v>3086</v>
      </c>
    </row>
    <row r="311" spans="1:12" ht="14">
      <c r="A311" s="4" t="s">
        <v>2506</v>
      </c>
      <c r="B311" s="30" t="s">
        <v>3294</v>
      </c>
      <c r="C311" s="11" t="s">
        <v>2428</v>
      </c>
      <c r="D311" s="21">
        <v>43282</v>
      </c>
      <c r="E311" s="21">
        <v>43283</v>
      </c>
      <c r="F311" s="21">
        <v>43283</v>
      </c>
      <c r="G311" s="11" t="s">
        <v>697</v>
      </c>
      <c r="H311" s="11" t="s">
        <v>1249</v>
      </c>
      <c r="I311" s="21">
        <v>43283</v>
      </c>
      <c r="J311" s="12" t="s">
        <v>3295</v>
      </c>
    </row>
    <row r="312" spans="1:12" ht="14">
      <c r="A312" s="4" t="s">
        <v>2878</v>
      </c>
      <c r="B312" s="30" t="s">
        <v>3215</v>
      </c>
      <c r="C312" s="11" t="s">
        <v>2711</v>
      </c>
      <c r="D312" s="21">
        <v>43250</v>
      </c>
      <c r="E312" s="21"/>
      <c r="F312" s="21">
        <v>43250</v>
      </c>
      <c r="G312" s="11" t="s">
        <v>697</v>
      </c>
      <c r="H312" s="24"/>
      <c r="I312" s="21"/>
    </row>
    <row r="313" spans="1:12" ht="14">
      <c r="A313" s="4" t="s">
        <v>2833</v>
      </c>
      <c r="B313" s="30" t="s">
        <v>1342</v>
      </c>
      <c r="C313" s="11" t="s">
        <v>2711</v>
      </c>
      <c r="D313" s="60"/>
      <c r="E313" s="60"/>
      <c r="F313" s="60"/>
      <c r="G313" s="11" t="s">
        <v>697</v>
      </c>
      <c r="H313" s="29" t="s">
        <v>1597</v>
      </c>
      <c r="I313" s="60"/>
      <c r="J313" s="61"/>
      <c r="L313" s="61"/>
    </row>
    <row r="314" spans="1:12" ht="14">
      <c r="A314" s="4" t="s">
        <v>4036</v>
      </c>
      <c r="B314" s="11" t="s">
        <v>3711</v>
      </c>
      <c r="C314" s="11" t="s">
        <v>3407</v>
      </c>
      <c r="D314" s="21">
        <v>42969</v>
      </c>
      <c r="E314" s="21">
        <v>42969</v>
      </c>
      <c r="F314" s="21">
        <v>42969</v>
      </c>
      <c r="G314" s="11" t="s">
        <v>697</v>
      </c>
      <c r="H314" s="11"/>
      <c r="I314" s="21">
        <v>42655</v>
      </c>
      <c r="J314" s="12" t="s">
        <v>3142</v>
      </c>
    </row>
    <row r="315" spans="1:12" ht="14.25" customHeight="1">
      <c r="A315" s="5" t="s">
        <v>4642</v>
      </c>
      <c r="B315" s="15" t="s">
        <v>5003</v>
      </c>
      <c r="C315" s="11" t="s">
        <v>3407</v>
      </c>
      <c r="D315" s="21">
        <v>42585</v>
      </c>
      <c r="E315" s="21">
        <v>42585</v>
      </c>
      <c r="F315" s="21">
        <v>42585</v>
      </c>
      <c r="G315" s="11" t="s">
        <v>697</v>
      </c>
      <c r="H315" s="11"/>
      <c r="I315" s="24">
        <v>42655</v>
      </c>
      <c r="J315" s="12" t="s">
        <v>2654</v>
      </c>
      <c r="K315" s="12" t="s">
        <v>4368</v>
      </c>
    </row>
    <row r="316" spans="1:12" ht="14.25" customHeight="1">
      <c r="A316" s="4" t="s">
        <v>1416</v>
      </c>
      <c r="B316" s="30" t="s">
        <v>2583</v>
      </c>
      <c r="C316" s="11" t="s">
        <v>3407</v>
      </c>
      <c r="D316" s="60">
        <v>43479</v>
      </c>
      <c r="E316" s="60"/>
      <c r="F316" s="60"/>
      <c r="G316" s="11" t="s">
        <v>697</v>
      </c>
      <c r="H316" s="11" t="s">
        <v>1445</v>
      </c>
      <c r="I316" s="24"/>
      <c r="J316" s="61" t="s">
        <v>1426</v>
      </c>
      <c r="L316" s="61"/>
    </row>
    <row r="317" spans="1:12" ht="14.25" customHeight="1">
      <c r="A317" s="4" t="s">
        <v>4237</v>
      </c>
      <c r="B317" s="11" t="s">
        <v>3488</v>
      </c>
      <c r="C317" s="11" t="s">
        <v>3407</v>
      </c>
      <c r="D317" s="21">
        <v>43318</v>
      </c>
      <c r="E317" s="21">
        <v>43318</v>
      </c>
      <c r="F317" s="21">
        <v>43318</v>
      </c>
      <c r="G317" s="11" t="s">
        <v>697</v>
      </c>
      <c r="H317" s="11"/>
      <c r="I317" s="21">
        <v>43318</v>
      </c>
    </row>
    <row r="318" spans="1:12" ht="14.25" customHeight="1">
      <c r="A318" s="4" t="s">
        <v>1218</v>
      </c>
      <c r="B318" s="11" t="s">
        <v>1562</v>
      </c>
      <c r="C318" s="11" t="s">
        <v>3407</v>
      </c>
      <c r="D318" s="60">
        <v>43434</v>
      </c>
      <c r="E318" s="60">
        <v>43434</v>
      </c>
      <c r="F318" s="60">
        <v>43437</v>
      </c>
      <c r="G318" s="11" t="s">
        <v>697</v>
      </c>
      <c r="H318" s="11"/>
      <c r="I318" s="60">
        <v>43437</v>
      </c>
      <c r="J318" s="61"/>
      <c r="L318" s="61"/>
    </row>
    <row r="319" spans="1:12" ht="14">
      <c r="A319" s="4" t="s">
        <v>2455</v>
      </c>
      <c r="B319" s="11" t="s">
        <v>1780</v>
      </c>
      <c r="C319" s="11" t="s">
        <v>4617</v>
      </c>
      <c r="D319" s="24">
        <v>42655</v>
      </c>
      <c r="E319" s="21">
        <v>42646</v>
      </c>
      <c r="F319" s="21">
        <v>42646</v>
      </c>
      <c r="G319" s="11" t="s">
        <v>697</v>
      </c>
      <c r="H319" s="11"/>
      <c r="I319" s="24">
        <v>42655</v>
      </c>
    </row>
    <row r="320" spans="1:12" ht="14">
      <c r="A320" s="4" t="s">
        <v>2113</v>
      </c>
      <c r="B320" s="11" t="s">
        <v>2203</v>
      </c>
      <c r="C320" s="11" t="s">
        <v>4617</v>
      </c>
      <c r="D320" s="24">
        <v>43244</v>
      </c>
      <c r="E320" s="24">
        <v>43244</v>
      </c>
      <c r="F320" s="24">
        <v>43244</v>
      </c>
      <c r="G320" s="11" t="s">
        <v>697</v>
      </c>
      <c r="H320" s="11"/>
      <c r="I320" s="24">
        <v>43244</v>
      </c>
      <c r="J320" s="12" t="s">
        <v>1823</v>
      </c>
    </row>
    <row r="321" spans="1:12" ht="14">
      <c r="A321" s="4" t="s">
        <v>2660</v>
      </c>
      <c r="B321" s="11" t="s">
        <v>901</v>
      </c>
      <c r="C321" s="11" t="s">
        <v>2602</v>
      </c>
      <c r="D321" s="21">
        <v>42870</v>
      </c>
      <c r="E321" s="21">
        <v>42871</v>
      </c>
      <c r="F321" s="21">
        <v>42871</v>
      </c>
      <c r="G321" s="11" t="s">
        <v>697</v>
      </c>
      <c r="H321" s="21">
        <v>42423</v>
      </c>
      <c r="I321" s="21">
        <v>42422</v>
      </c>
    </row>
    <row r="322" spans="1:12" ht="14">
      <c r="A322" s="5" t="s">
        <v>1746</v>
      </c>
      <c r="B322" s="15" t="s">
        <v>1780</v>
      </c>
      <c r="C322" s="11" t="s">
        <v>4617</v>
      </c>
      <c r="D322" s="21">
        <v>42656</v>
      </c>
      <c r="E322" s="21">
        <v>42649</v>
      </c>
      <c r="F322" s="21">
        <v>42649</v>
      </c>
      <c r="G322" s="11" t="s">
        <v>697</v>
      </c>
      <c r="H322" s="11"/>
      <c r="I322" s="24">
        <v>42655</v>
      </c>
      <c r="K322" s="12" t="s">
        <v>3250</v>
      </c>
    </row>
    <row r="323" spans="1:12" ht="14">
      <c r="A323" s="4" t="s">
        <v>2112</v>
      </c>
      <c r="B323" s="11" t="s">
        <v>3711</v>
      </c>
      <c r="C323" s="11" t="s">
        <v>4293</v>
      </c>
      <c r="D323" s="11" t="s">
        <v>697</v>
      </c>
      <c r="E323" s="21">
        <v>42590</v>
      </c>
      <c r="F323" s="21">
        <v>42590</v>
      </c>
      <c r="G323" s="21">
        <v>42590</v>
      </c>
      <c r="H323" s="11"/>
      <c r="I323" s="11"/>
    </row>
    <row r="324" spans="1:12" ht="14">
      <c r="A324" s="4" t="s">
        <v>1843</v>
      </c>
      <c r="B324" s="11" t="s">
        <v>1220</v>
      </c>
      <c r="C324" s="11" t="s">
        <v>4293</v>
      </c>
      <c r="D324" s="11" t="s">
        <v>697</v>
      </c>
      <c r="E324" s="11" t="s">
        <v>697</v>
      </c>
      <c r="F324" s="60">
        <v>43378</v>
      </c>
      <c r="G324" s="60">
        <v>43379</v>
      </c>
      <c r="H324" s="11"/>
      <c r="I324" s="11"/>
      <c r="J324" s="61"/>
    </row>
    <row r="325" spans="1:12" ht="14">
      <c r="A325" s="4" t="s">
        <v>1033</v>
      </c>
      <c r="B325" s="11" t="s">
        <v>3711</v>
      </c>
      <c r="C325" s="11" t="s">
        <v>4293</v>
      </c>
      <c r="D325" s="11" t="s">
        <v>697</v>
      </c>
      <c r="E325" s="11" t="s">
        <v>697</v>
      </c>
      <c r="F325" s="21">
        <v>42605</v>
      </c>
      <c r="G325" s="21"/>
      <c r="H325" s="11"/>
      <c r="I325" s="11"/>
    </row>
    <row r="326" spans="1:12" ht="14">
      <c r="A326" s="4" t="s">
        <v>4211</v>
      </c>
      <c r="B326" s="11" t="s">
        <v>1707</v>
      </c>
      <c r="C326" s="11" t="s">
        <v>4293</v>
      </c>
      <c r="D326" s="11" t="s">
        <v>697</v>
      </c>
      <c r="E326" s="11" t="s">
        <v>697</v>
      </c>
      <c r="F326" s="21">
        <v>41329</v>
      </c>
      <c r="G326" s="21">
        <v>41329</v>
      </c>
      <c r="H326" s="11"/>
      <c r="I326" s="11"/>
    </row>
    <row r="327" spans="1:12" ht="14">
      <c r="A327" s="4" t="s">
        <v>1801</v>
      </c>
      <c r="B327" s="11" t="s">
        <v>1519</v>
      </c>
      <c r="C327" s="11" t="s">
        <v>4293</v>
      </c>
      <c r="D327" s="11" t="s">
        <v>697</v>
      </c>
      <c r="E327" s="11" t="s">
        <v>697</v>
      </c>
      <c r="F327" s="60">
        <v>43322</v>
      </c>
      <c r="G327" s="60">
        <v>43322</v>
      </c>
      <c r="H327" s="11"/>
      <c r="I327" s="11"/>
      <c r="L327" s="61"/>
    </row>
    <row r="328" spans="1:12" ht="14">
      <c r="A328" s="4" t="s">
        <v>2023</v>
      </c>
      <c r="B328" s="11" t="s">
        <v>1519</v>
      </c>
      <c r="C328" s="11" t="s">
        <v>4293</v>
      </c>
      <c r="D328" s="11" t="s">
        <v>697</v>
      </c>
      <c r="E328" s="11" t="s">
        <v>697</v>
      </c>
      <c r="F328" s="60">
        <v>43343</v>
      </c>
      <c r="G328" s="60">
        <v>43342</v>
      </c>
      <c r="H328" s="11"/>
      <c r="I328" s="11"/>
      <c r="L328" s="61"/>
    </row>
    <row r="329" spans="1:12" ht="14">
      <c r="A329" s="4" t="s">
        <v>3524</v>
      </c>
      <c r="B329" s="11" t="s">
        <v>3593</v>
      </c>
      <c r="C329" s="11" t="s">
        <v>772</v>
      </c>
      <c r="D329" s="11" t="s">
        <v>697</v>
      </c>
      <c r="E329" s="11" t="s">
        <v>697</v>
      </c>
      <c r="F329" s="21">
        <v>43000</v>
      </c>
      <c r="G329" s="21">
        <v>42979</v>
      </c>
      <c r="H329" s="11"/>
      <c r="I329" s="11"/>
    </row>
    <row r="330" spans="1:12" ht="14">
      <c r="A330" s="4" t="s">
        <v>3459</v>
      </c>
      <c r="B330" s="11" t="s">
        <v>3711</v>
      </c>
      <c r="C330" s="11" t="s">
        <v>4293</v>
      </c>
      <c r="D330" s="11" t="s">
        <v>697</v>
      </c>
      <c r="E330" s="21">
        <v>42594</v>
      </c>
      <c r="F330" s="21">
        <v>42590</v>
      </c>
      <c r="G330" s="21">
        <v>42590</v>
      </c>
      <c r="H330" s="11"/>
      <c r="I330" s="11"/>
    </row>
    <row r="331" spans="1:12" ht="14">
      <c r="A331" s="4" t="s">
        <v>3435</v>
      </c>
      <c r="B331" s="11" t="s">
        <v>1780</v>
      </c>
      <c r="C331" s="11" t="s">
        <v>2840</v>
      </c>
      <c r="D331" s="21">
        <v>42865</v>
      </c>
      <c r="E331" s="21">
        <v>42865</v>
      </c>
      <c r="F331" s="21">
        <v>42865</v>
      </c>
      <c r="G331" s="11" t="s">
        <v>697</v>
      </c>
      <c r="I331" s="21">
        <v>42865</v>
      </c>
    </row>
    <row r="332" spans="1:12" ht="14">
      <c r="A332" s="4" t="s">
        <v>4386</v>
      </c>
      <c r="B332" s="11" t="s">
        <v>3097</v>
      </c>
      <c r="C332" s="11" t="s">
        <v>2840</v>
      </c>
      <c r="D332" s="60"/>
      <c r="E332" s="60"/>
      <c r="F332" s="60"/>
      <c r="G332" s="11" t="s">
        <v>697</v>
      </c>
      <c r="H332" s="24">
        <v>43482</v>
      </c>
      <c r="I332" s="60"/>
    </row>
    <row r="333" spans="1:12" ht="14">
      <c r="A333" s="6" t="s">
        <v>2960</v>
      </c>
      <c r="B333" s="31" t="s">
        <v>3711</v>
      </c>
      <c r="C333" s="31" t="s">
        <v>4622</v>
      </c>
      <c r="D333" s="32">
        <v>43258</v>
      </c>
      <c r="E333" s="32">
        <v>43258</v>
      </c>
      <c r="F333" s="32">
        <v>43258</v>
      </c>
      <c r="G333" s="31" t="s">
        <v>697</v>
      </c>
      <c r="H333" s="31"/>
      <c r="I333" s="32">
        <v>43260</v>
      </c>
    </row>
    <row r="334" spans="1:12" ht="14">
      <c r="A334" s="4" t="s">
        <v>3699</v>
      </c>
      <c r="B334" s="11" t="s">
        <v>1780</v>
      </c>
      <c r="C334" s="11" t="s">
        <v>2840</v>
      </c>
      <c r="D334" s="32">
        <v>43238</v>
      </c>
      <c r="E334" s="32">
        <v>43249</v>
      </c>
      <c r="F334" s="32">
        <v>43249</v>
      </c>
      <c r="G334" s="31" t="s">
        <v>697</v>
      </c>
      <c r="H334" s="31"/>
      <c r="I334" s="32">
        <v>43249</v>
      </c>
    </row>
    <row r="335" spans="1:12" ht="14">
      <c r="A335" s="4" t="s">
        <v>3209</v>
      </c>
      <c r="B335" s="11" t="s">
        <v>1780</v>
      </c>
      <c r="C335" s="11" t="s">
        <v>2840</v>
      </c>
      <c r="D335" s="32">
        <v>43249</v>
      </c>
      <c r="E335" s="32">
        <v>43249</v>
      </c>
      <c r="F335" s="32">
        <v>43249</v>
      </c>
      <c r="G335" s="31" t="s">
        <v>697</v>
      </c>
      <c r="H335" s="31" t="s">
        <v>3362</v>
      </c>
      <c r="I335" s="32">
        <v>43252</v>
      </c>
    </row>
    <row r="336" spans="1:12" ht="15" customHeight="1">
      <c r="A336" s="4" t="s">
        <v>4024</v>
      </c>
      <c r="B336" s="30" t="s">
        <v>3773</v>
      </c>
      <c r="C336" s="11" t="s">
        <v>2840</v>
      </c>
      <c r="D336" s="21">
        <v>42606</v>
      </c>
      <c r="E336" s="21">
        <v>42613</v>
      </c>
      <c r="F336" s="21">
        <v>42874</v>
      </c>
      <c r="G336" s="11" t="s">
        <v>697</v>
      </c>
      <c r="H336" s="21">
        <v>43012</v>
      </c>
      <c r="I336" s="21">
        <v>42606</v>
      </c>
    </row>
    <row r="337" spans="1:11" ht="15" customHeight="1">
      <c r="A337" s="10" t="s">
        <v>2999</v>
      </c>
      <c r="B337" s="29" t="s">
        <v>3690</v>
      </c>
      <c r="C337" s="29" t="s">
        <v>700</v>
      </c>
      <c r="D337" s="24">
        <v>42688</v>
      </c>
      <c r="E337" s="24">
        <v>42689</v>
      </c>
      <c r="F337" s="24">
        <v>42691</v>
      </c>
      <c r="G337" s="29" t="s">
        <v>697</v>
      </c>
      <c r="H337" s="21">
        <v>42962</v>
      </c>
      <c r="I337" s="21">
        <v>42692</v>
      </c>
    </row>
    <row r="338" spans="1:11" ht="14">
      <c r="A338" s="4" t="s">
        <v>2288</v>
      </c>
      <c r="B338" s="11" t="s">
        <v>1692</v>
      </c>
      <c r="C338" s="11" t="s">
        <v>2840</v>
      </c>
      <c r="D338" s="21">
        <v>43263</v>
      </c>
      <c r="E338" s="21">
        <v>43263</v>
      </c>
      <c r="F338" s="21">
        <v>43263</v>
      </c>
      <c r="G338" s="11" t="s">
        <v>697</v>
      </c>
      <c r="H338" s="21"/>
      <c r="I338" s="21">
        <v>43263</v>
      </c>
    </row>
    <row r="339" spans="1:11" ht="14">
      <c r="A339" s="5" t="s">
        <v>3638</v>
      </c>
      <c r="B339" s="15" t="s">
        <v>3451</v>
      </c>
      <c r="C339" s="31" t="s">
        <v>4807</v>
      </c>
      <c r="D339" s="32">
        <v>43255</v>
      </c>
      <c r="E339" s="32">
        <v>43255</v>
      </c>
      <c r="F339" s="32">
        <v>43255</v>
      </c>
      <c r="G339" s="31" t="s">
        <v>697</v>
      </c>
      <c r="H339" s="31"/>
      <c r="I339" s="32">
        <v>43255</v>
      </c>
      <c r="K339" s="12" t="s">
        <v>3379</v>
      </c>
    </row>
    <row r="340" spans="1:11" ht="14">
      <c r="A340" s="4" t="s">
        <v>1023</v>
      </c>
      <c r="B340" s="31" t="s">
        <v>1197</v>
      </c>
      <c r="C340" s="31" t="s">
        <v>3905</v>
      </c>
      <c r="D340" s="32">
        <v>43242</v>
      </c>
      <c r="E340" s="32">
        <v>43242</v>
      </c>
      <c r="F340" s="32">
        <v>43242</v>
      </c>
      <c r="G340" s="31" t="s">
        <v>697</v>
      </c>
      <c r="H340" s="31"/>
      <c r="I340" s="32"/>
    </row>
    <row r="341" spans="1:11" ht="15" customHeight="1">
      <c r="A341" s="4" t="s">
        <v>3907</v>
      </c>
      <c r="B341" s="11" t="s">
        <v>1707</v>
      </c>
      <c r="C341" s="11" t="s">
        <v>2840</v>
      </c>
      <c r="D341" s="21">
        <v>41722</v>
      </c>
      <c r="E341" s="21">
        <v>41723</v>
      </c>
      <c r="F341" s="21">
        <v>42851</v>
      </c>
      <c r="G341" s="11" t="s">
        <v>697</v>
      </c>
      <c r="H341" s="21">
        <v>33921</v>
      </c>
      <c r="I341" s="11"/>
    </row>
    <row r="342" spans="1:11" ht="14">
      <c r="A342" s="5" t="s">
        <v>3742</v>
      </c>
      <c r="B342" s="15" t="s">
        <v>1780</v>
      </c>
      <c r="C342" s="11" t="s">
        <v>2840</v>
      </c>
      <c r="D342" s="24">
        <v>42874</v>
      </c>
      <c r="E342" s="24">
        <v>42874</v>
      </c>
      <c r="F342" s="24">
        <v>42874</v>
      </c>
      <c r="G342" s="31" t="s">
        <v>697</v>
      </c>
      <c r="H342" s="31"/>
      <c r="I342" s="24">
        <v>42874</v>
      </c>
      <c r="K342" s="12" t="s">
        <v>1164</v>
      </c>
    </row>
    <row r="343" spans="1:11" ht="14">
      <c r="A343" s="6" t="s">
        <v>1455</v>
      </c>
      <c r="B343" s="11" t="s">
        <v>1780</v>
      </c>
      <c r="C343" s="11" t="s">
        <v>2840</v>
      </c>
      <c r="D343" s="21">
        <v>43263</v>
      </c>
      <c r="E343" s="21">
        <v>43263</v>
      </c>
      <c r="F343" s="21">
        <v>43263</v>
      </c>
      <c r="G343" s="31" t="s">
        <v>697</v>
      </c>
      <c r="H343" s="31"/>
      <c r="I343" s="21">
        <v>43263</v>
      </c>
    </row>
    <row r="344" spans="1:11" ht="14">
      <c r="A344" s="4" t="s">
        <v>2493</v>
      </c>
      <c r="B344" s="11" t="s">
        <v>1780</v>
      </c>
      <c r="C344" s="11" t="s">
        <v>2840</v>
      </c>
      <c r="D344" s="32">
        <v>43262</v>
      </c>
      <c r="E344" s="24">
        <v>42860</v>
      </c>
      <c r="F344" s="24">
        <v>43262</v>
      </c>
      <c r="G344" s="31" t="s">
        <v>697</v>
      </c>
      <c r="H344" s="31" t="s">
        <v>3429</v>
      </c>
      <c r="I344" s="24">
        <v>43262</v>
      </c>
    </row>
    <row r="345" spans="1:11" ht="14">
      <c r="A345" s="4" t="s">
        <v>1081</v>
      </c>
      <c r="B345" s="11" t="s">
        <v>1082</v>
      </c>
      <c r="C345" s="11" t="s">
        <v>2840</v>
      </c>
      <c r="D345" s="32">
        <v>43436</v>
      </c>
      <c r="E345" s="32">
        <v>43436</v>
      </c>
      <c r="F345" s="32">
        <v>43436</v>
      </c>
      <c r="G345" s="31" t="s">
        <v>697</v>
      </c>
      <c r="H345" s="31"/>
      <c r="I345" s="24">
        <v>43438</v>
      </c>
      <c r="J345" s="61"/>
      <c r="K345" s="61"/>
    </row>
    <row r="346" spans="1:11" ht="14">
      <c r="A346" s="4" t="s">
        <v>3481</v>
      </c>
      <c r="B346" s="11" t="s">
        <v>3711</v>
      </c>
      <c r="C346" s="11" t="s">
        <v>4807</v>
      </c>
      <c r="D346" s="21">
        <v>43263</v>
      </c>
      <c r="E346" s="21">
        <v>43263</v>
      </c>
      <c r="F346" s="21">
        <v>43263</v>
      </c>
      <c r="G346" s="31" t="s">
        <v>697</v>
      </c>
      <c r="H346" s="31" t="s">
        <v>2740</v>
      </c>
      <c r="I346" s="24">
        <v>43264</v>
      </c>
    </row>
    <row r="347" spans="1:11" ht="14.25" customHeight="1">
      <c r="A347" s="4" t="s">
        <v>3764</v>
      </c>
      <c r="B347" s="11" t="s">
        <v>3711</v>
      </c>
      <c r="C347" s="11" t="s">
        <v>2001</v>
      </c>
      <c r="D347" s="24">
        <v>43263</v>
      </c>
      <c r="E347" s="24">
        <v>43263</v>
      </c>
      <c r="F347" s="24">
        <v>43263</v>
      </c>
      <c r="G347" s="31" t="s">
        <v>697</v>
      </c>
      <c r="H347" s="31"/>
      <c r="I347" s="24">
        <v>43263</v>
      </c>
    </row>
    <row r="348" spans="1:11" ht="14.25" customHeight="1">
      <c r="A348" s="4" t="s">
        <v>1615</v>
      </c>
      <c r="B348" s="31" t="s">
        <v>1314</v>
      </c>
      <c r="C348" s="31" t="s">
        <v>4807</v>
      </c>
      <c r="D348" s="24">
        <v>43243</v>
      </c>
      <c r="E348" s="24">
        <v>43249</v>
      </c>
      <c r="F348" s="24">
        <v>43249</v>
      </c>
      <c r="G348" s="31" t="s">
        <v>697</v>
      </c>
      <c r="H348" s="31"/>
      <c r="I348" s="24">
        <v>42873</v>
      </c>
      <c r="J348" s="12" t="s">
        <v>4458</v>
      </c>
    </row>
    <row r="349" spans="1:11" ht="14.25" customHeight="1">
      <c r="A349" s="5" t="s">
        <v>5014</v>
      </c>
      <c r="B349" s="15" t="s">
        <v>3858</v>
      </c>
      <c r="C349" s="11" t="s">
        <v>2001</v>
      </c>
      <c r="D349" s="32">
        <v>42870</v>
      </c>
      <c r="E349" s="32">
        <v>42870</v>
      </c>
      <c r="F349" s="32">
        <v>42870</v>
      </c>
      <c r="G349" s="31" t="s">
        <v>697</v>
      </c>
      <c r="H349" s="31"/>
      <c r="I349" s="32">
        <v>42870</v>
      </c>
      <c r="K349" s="12" t="s">
        <v>2283</v>
      </c>
    </row>
    <row r="350" spans="1:11" ht="14.25" customHeight="1">
      <c r="A350" s="4" t="s">
        <v>3347</v>
      </c>
      <c r="B350" s="11" t="s">
        <v>3711</v>
      </c>
      <c r="C350" s="11" t="s">
        <v>4807</v>
      </c>
      <c r="D350" s="32">
        <v>43264</v>
      </c>
      <c r="E350" s="32">
        <v>43264</v>
      </c>
      <c r="F350" s="32">
        <v>43264</v>
      </c>
      <c r="G350" s="31" t="s">
        <v>697</v>
      </c>
      <c r="H350" s="31"/>
      <c r="I350" s="32">
        <v>43264</v>
      </c>
    </row>
    <row r="351" spans="1:11" ht="14">
      <c r="A351" s="4" t="s">
        <v>2213</v>
      </c>
      <c r="B351" s="11" t="s">
        <v>3711</v>
      </c>
      <c r="C351" s="11" t="s">
        <v>4807</v>
      </c>
      <c r="D351" s="32">
        <v>43252</v>
      </c>
      <c r="E351" s="32">
        <v>43255</v>
      </c>
      <c r="F351" s="32">
        <v>43255</v>
      </c>
      <c r="G351" s="31" t="s">
        <v>697</v>
      </c>
      <c r="H351" s="29" t="s">
        <v>2209</v>
      </c>
      <c r="I351" s="32">
        <v>42867</v>
      </c>
      <c r="J351" s="12" t="s">
        <v>4458</v>
      </c>
    </row>
    <row r="352" spans="1:11" ht="14">
      <c r="A352" s="4" t="s">
        <v>3639</v>
      </c>
      <c r="B352" s="11" t="s">
        <v>4283</v>
      </c>
      <c r="C352" s="11" t="s">
        <v>2840</v>
      </c>
      <c r="D352" s="21">
        <v>43249</v>
      </c>
      <c r="E352" s="21">
        <v>43249</v>
      </c>
      <c r="F352" s="21">
        <v>43249</v>
      </c>
      <c r="G352" s="11" t="s">
        <v>697</v>
      </c>
      <c r="H352" s="11" t="s">
        <v>2939</v>
      </c>
      <c r="I352" s="21">
        <v>43249</v>
      </c>
      <c r="J352" s="12" t="s">
        <v>2725</v>
      </c>
    </row>
    <row r="353" spans="1:12" ht="14.25" customHeight="1">
      <c r="A353" s="4" t="s">
        <v>2611</v>
      </c>
      <c r="B353" s="11" t="s">
        <v>1780</v>
      </c>
      <c r="C353" s="11" t="s">
        <v>2840</v>
      </c>
      <c r="D353" s="32">
        <v>43263</v>
      </c>
      <c r="E353" s="32">
        <v>43258</v>
      </c>
      <c r="F353" s="32">
        <v>43258</v>
      </c>
      <c r="G353" s="31" t="s">
        <v>697</v>
      </c>
      <c r="H353" s="32">
        <v>41808</v>
      </c>
      <c r="I353" s="32">
        <v>43263</v>
      </c>
      <c r="J353" s="40" t="s">
        <v>4380</v>
      </c>
    </row>
    <row r="354" spans="1:12" ht="14">
      <c r="A354" s="4" t="s">
        <v>2375</v>
      </c>
      <c r="B354" s="11" t="s">
        <v>1372</v>
      </c>
      <c r="C354" s="11" t="s">
        <v>2840</v>
      </c>
      <c r="D354" s="32">
        <v>42712</v>
      </c>
      <c r="E354" s="32">
        <v>42712</v>
      </c>
      <c r="F354" s="32">
        <v>42712</v>
      </c>
      <c r="G354" s="31" t="s">
        <v>697</v>
      </c>
      <c r="H354" s="32"/>
      <c r="I354" s="32"/>
      <c r="L354" s="12" t="s">
        <v>4125</v>
      </c>
    </row>
    <row r="355" spans="1:12" ht="14">
      <c r="A355" s="4" t="s">
        <v>600</v>
      </c>
      <c r="B355" s="11" t="s">
        <v>3711</v>
      </c>
      <c r="C355" s="11" t="s">
        <v>4807</v>
      </c>
      <c r="D355" s="24">
        <v>43269</v>
      </c>
      <c r="E355" s="24">
        <v>42851</v>
      </c>
      <c r="F355" s="24">
        <v>42851</v>
      </c>
      <c r="G355" s="31" t="s">
        <v>697</v>
      </c>
      <c r="H355" s="11" t="s">
        <v>2939</v>
      </c>
      <c r="I355" s="24">
        <v>42851</v>
      </c>
      <c r="J355" s="12" t="s">
        <v>4458</v>
      </c>
    </row>
    <row r="356" spans="1:12" ht="14">
      <c r="A356" s="4" t="s">
        <v>3398</v>
      </c>
      <c r="B356" s="11" t="s">
        <v>3711</v>
      </c>
      <c r="C356" s="11" t="s">
        <v>4622</v>
      </c>
      <c r="D356" s="24">
        <v>43252</v>
      </c>
      <c r="E356" s="24">
        <v>43252</v>
      </c>
      <c r="F356" s="24">
        <v>43252</v>
      </c>
      <c r="G356" s="31" t="s">
        <v>697</v>
      </c>
      <c r="H356" s="31"/>
      <c r="I356" s="24">
        <v>43252</v>
      </c>
      <c r="J356" s="12" t="s">
        <v>4458</v>
      </c>
    </row>
    <row r="357" spans="1:12" ht="14">
      <c r="A357" s="4" t="s">
        <v>1762</v>
      </c>
      <c r="B357" s="11" t="s">
        <v>4716</v>
      </c>
      <c r="C357" s="11" t="s">
        <v>2840</v>
      </c>
      <c r="D357" s="21">
        <v>42965</v>
      </c>
      <c r="E357" s="21">
        <v>42460</v>
      </c>
      <c r="F357" s="21">
        <v>42460</v>
      </c>
      <c r="G357" s="11" t="s">
        <v>697</v>
      </c>
      <c r="H357" s="21">
        <v>42235</v>
      </c>
      <c r="I357" s="21">
        <v>42460</v>
      </c>
    </row>
    <row r="358" spans="1:12" ht="14">
      <c r="A358" s="5" t="s">
        <v>2184</v>
      </c>
      <c r="B358" s="15" t="s">
        <v>1780</v>
      </c>
      <c r="C358" s="11" t="s">
        <v>2840</v>
      </c>
      <c r="D358" s="32">
        <v>42873</v>
      </c>
      <c r="E358" s="32">
        <v>42873</v>
      </c>
      <c r="F358" s="32">
        <v>42873</v>
      </c>
      <c r="G358" s="31" t="s">
        <v>697</v>
      </c>
      <c r="H358" s="31"/>
      <c r="I358" s="32">
        <v>42873</v>
      </c>
      <c r="K358" s="12" t="s">
        <v>4079</v>
      </c>
    </row>
    <row r="359" spans="1:12" ht="14">
      <c r="A359" s="6" t="s">
        <v>4864</v>
      </c>
      <c r="B359" s="31" t="s">
        <v>3941</v>
      </c>
      <c r="C359" s="31" t="s">
        <v>4204</v>
      </c>
      <c r="D359" s="32">
        <v>43378</v>
      </c>
      <c r="E359" s="24">
        <v>43385</v>
      </c>
      <c r="F359" s="24">
        <v>43385</v>
      </c>
      <c r="G359" s="31" t="s">
        <v>697</v>
      </c>
      <c r="H359" s="31"/>
      <c r="I359" s="24">
        <v>43378</v>
      </c>
      <c r="J359" s="12" t="s">
        <v>4458</v>
      </c>
    </row>
    <row r="360" spans="1:12" ht="14">
      <c r="A360" s="4" t="s">
        <v>2277</v>
      </c>
      <c r="B360" s="31" t="s">
        <v>2092</v>
      </c>
      <c r="C360" s="31" t="s">
        <v>4807</v>
      </c>
      <c r="D360" s="32">
        <v>43234</v>
      </c>
      <c r="E360" s="32">
        <v>43234</v>
      </c>
      <c r="F360" s="32">
        <v>43234</v>
      </c>
      <c r="G360" s="31" t="s">
        <v>697</v>
      </c>
      <c r="H360" s="31"/>
      <c r="I360" s="32">
        <v>43234</v>
      </c>
    </row>
    <row r="361" spans="1:12" ht="14">
      <c r="A361" s="4" t="s">
        <v>4136</v>
      </c>
      <c r="B361" s="31" t="s">
        <v>4446</v>
      </c>
      <c r="C361" s="31" t="s">
        <v>4958</v>
      </c>
      <c r="D361" s="32">
        <v>43321</v>
      </c>
      <c r="E361" s="32">
        <v>43321</v>
      </c>
      <c r="F361" s="32">
        <v>43321</v>
      </c>
      <c r="G361" s="31" t="s">
        <v>697</v>
      </c>
      <c r="H361" s="31"/>
      <c r="I361" s="32">
        <v>43321</v>
      </c>
    </row>
    <row r="362" spans="1:12" ht="14">
      <c r="A362" s="4" t="s">
        <v>3650</v>
      </c>
      <c r="B362" s="11" t="s">
        <v>3711</v>
      </c>
      <c r="C362" s="11" t="s">
        <v>2001</v>
      </c>
      <c r="D362" s="24">
        <v>43263</v>
      </c>
      <c r="E362" s="24">
        <v>43263</v>
      </c>
      <c r="F362" s="24">
        <v>43263</v>
      </c>
      <c r="G362" s="31" t="s">
        <v>697</v>
      </c>
      <c r="H362" s="31"/>
      <c r="I362" s="24">
        <v>43263</v>
      </c>
    </row>
    <row r="363" spans="1:12" ht="14">
      <c r="A363" s="4" t="s">
        <v>771</v>
      </c>
      <c r="B363" s="11" t="s">
        <v>3711</v>
      </c>
      <c r="C363" s="11" t="s">
        <v>4622</v>
      </c>
      <c r="D363" s="32">
        <v>42542</v>
      </c>
      <c r="E363" s="32">
        <v>42539</v>
      </c>
      <c r="F363" s="32">
        <v>42539</v>
      </c>
      <c r="G363" s="31" t="s">
        <v>697</v>
      </c>
      <c r="H363" s="31"/>
      <c r="I363" s="32"/>
    </row>
    <row r="364" spans="1:12" ht="14">
      <c r="A364" s="4" t="s">
        <v>4675</v>
      </c>
      <c r="B364" s="11" t="s">
        <v>1707</v>
      </c>
      <c r="C364" s="11" t="s">
        <v>2920</v>
      </c>
      <c r="D364" s="21">
        <v>41934</v>
      </c>
      <c r="E364" s="11" t="s">
        <v>697</v>
      </c>
      <c r="F364" s="21">
        <v>41934</v>
      </c>
      <c r="G364" s="21">
        <v>41299</v>
      </c>
      <c r="H364" s="21">
        <v>33921</v>
      </c>
      <c r="I364" s="11"/>
    </row>
    <row r="365" spans="1:12" ht="14">
      <c r="A365" s="4" t="s">
        <v>4160</v>
      </c>
      <c r="B365" s="11" t="s">
        <v>2808</v>
      </c>
      <c r="C365" s="11" t="s">
        <v>3284</v>
      </c>
      <c r="D365" s="21">
        <v>43285</v>
      </c>
      <c r="E365" s="21">
        <v>43284</v>
      </c>
      <c r="F365" s="21">
        <v>43284</v>
      </c>
      <c r="G365" s="22" t="s">
        <v>2343</v>
      </c>
      <c r="H365" s="24">
        <v>43306</v>
      </c>
      <c r="I365" s="21">
        <v>43286</v>
      </c>
    </row>
    <row r="366" spans="1:12" ht="14">
      <c r="A366" s="4" t="s">
        <v>1882</v>
      </c>
      <c r="B366" s="11" t="s">
        <v>2295</v>
      </c>
      <c r="C366" s="11" t="s">
        <v>1308</v>
      </c>
      <c r="D366" s="21">
        <v>43243</v>
      </c>
      <c r="E366" s="11"/>
      <c r="F366" s="21"/>
      <c r="G366" s="22" t="s">
        <v>2343</v>
      </c>
      <c r="H366" s="21"/>
      <c r="I366" s="11"/>
    </row>
    <row r="367" spans="1:12" ht="14">
      <c r="A367" s="5" t="s">
        <v>2730</v>
      </c>
      <c r="B367" s="15" t="s">
        <v>1392</v>
      </c>
      <c r="C367" s="11" t="s">
        <v>330</v>
      </c>
      <c r="D367" s="21">
        <v>42969</v>
      </c>
      <c r="E367" s="21">
        <v>42969</v>
      </c>
      <c r="F367" s="21">
        <v>42969</v>
      </c>
      <c r="G367" s="22" t="s">
        <v>2423</v>
      </c>
      <c r="H367" s="21">
        <v>43012</v>
      </c>
      <c r="I367" s="11"/>
      <c r="K367" s="12" t="s">
        <v>3240</v>
      </c>
    </row>
    <row r="368" spans="1:12" ht="14">
      <c r="A368" s="10" t="s">
        <v>4075</v>
      </c>
      <c r="B368" s="29" t="s">
        <v>4356</v>
      </c>
      <c r="C368" s="11" t="s">
        <v>330</v>
      </c>
      <c r="D368" s="24">
        <v>43475</v>
      </c>
      <c r="E368" s="24">
        <v>43471</v>
      </c>
      <c r="F368" s="24">
        <v>43475</v>
      </c>
      <c r="G368" s="29" t="s">
        <v>697</v>
      </c>
      <c r="H368" s="24"/>
      <c r="I368" s="24">
        <v>43471</v>
      </c>
    </row>
    <row r="369" spans="1:12" ht="14">
      <c r="A369" s="6" t="s">
        <v>2698</v>
      </c>
      <c r="B369" s="30" t="s">
        <v>2570</v>
      </c>
      <c r="C369" s="11" t="s">
        <v>330</v>
      </c>
      <c r="D369" s="21">
        <v>43290</v>
      </c>
      <c r="E369" s="21"/>
      <c r="F369" s="21"/>
      <c r="G369" s="22" t="s">
        <v>2423</v>
      </c>
      <c r="H369" s="21"/>
      <c r="I369" s="11"/>
    </row>
    <row r="370" spans="1:12" ht="14">
      <c r="A370" s="5" t="s">
        <v>1402</v>
      </c>
      <c r="B370" s="15" t="s">
        <v>1592</v>
      </c>
      <c r="C370" s="11" t="s">
        <v>330</v>
      </c>
      <c r="D370" s="21">
        <v>43269</v>
      </c>
      <c r="E370" s="24">
        <v>43262</v>
      </c>
      <c r="F370" s="24">
        <v>43262</v>
      </c>
      <c r="G370" s="22" t="s">
        <v>2343</v>
      </c>
      <c r="H370" s="24">
        <v>43306</v>
      </c>
      <c r="I370" s="24">
        <v>43262</v>
      </c>
      <c r="K370" s="12" t="s">
        <v>2040</v>
      </c>
    </row>
    <row r="371" spans="1:12" ht="14">
      <c r="A371" s="4" t="s">
        <v>4784</v>
      </c>
      <c r="B371" s="30" t="s">
        <v>3546</v>
      </c>
      <c r="C371" s="11" t="s">
        <v>330</v>
      </c>
      <c r="D371" s="21">
        <v>43361</v>
      </c>
      <c r="E371" s="21">
        <v>43361</v>
      </c>
      <c r="F371" s="24">
        <v>43362</v>
      </c>
      <c r="G371" s="22" t="s">
        <v>2343</v>
      </c>
      <c r="H371" s="24"/>
      <c r="I371" s="24">
        <v>43362</v>
      </c>
    </row>
    <row r="372" spans="1:12" ht="14">
      <c r="A372" s="4" t="s">
        <v>4502</v>
      </c>
      <c r="B372" s="11" t="s">
        <v>4671</v>
      </c>
      <c r="C372" s="11" t="s">
        <v>1636</v>
      </c>
      <c r="D372" s="21">
        <v>42453</v>
      </c>
      <c r="E372" s="21">
        <v>42438</v>
      </c>
      <c r="F372" s="21">
        <v>42438</v>
      </c>
      <c r="G372" s="11" t="s">
        <v>697</v>
      </c>
      <c r="H372" s="11" t="s">
        <v>2037</v>
      </c>
      <c r="I372" s="21"/>
    </row>
    <row r="373" spans="1:12" ht="14">
      <c r="A373" s="4" t="s">
        <v>3864</v>
      </c>
      <c r="B373" s="11" t="s">
        <v>3865</v>
      </c>
      <c r="C373" s="11" t="s">
        <v>1524</v>
      </c>
      <c r="D373" s="60">
        <v>43343</v>
      </c>
      <c r="E373" s="60">
        <v>43343</v>
      </c>
      <c r="F373" s="60">
        <v>43348</v>
      </c>
      <c r="G373" s="11" t="s">
        <v>697</v>
      </c>
      <c r="H373" s="60">
        <v>43341</v>
      </c>
      <c r="I373" s="60"/>
    </row>
    <row r="374" spans="1:12" ht="14">
      <c r="A374" s="4" t="s">
        <v>681</v>
      </c>
      <c r="B374" s="11" t="s">
        <v>1625</v>
      </c>
      <c r="C374" s="11" t="s">
        <v>1524</v>
      </c>
      <c r="D374" s="11" t="s">
        <v>697</v>
      </c>
      <c r="E374" s="11" t="s">
        <v>697</v>
      </c>
      <c r="F374" s="21">
        <v>43241</v>
      </c>
      <c r="G374" s="21">
        <v>43241</v>
      </c>
      <c r="H374" s="11"/>
      <c r="I374" s="21"/>
      <c r="L374" s="12" t="s">
        <v>1892</v>
      </c>
    </row>
    <row r="375" spans="1:12" ht="14">
      <c r="A375" s="4" t="s">
        <v>1872</v>
      </c>
      <c r="B375" s="11" t="s">
        <v>2224</v>
      </c>
      <c r="C375" s="11" t="s">
        <v>1638</v>
      </c>
      <c r="D375" s="21">
        <v>43242</v>
      </c>
      <c r="E375" s="21">
        <v>43242</v>
      </c>
      <c r="F375" s="21">
        <v>43242</v>
      </c>
      <c r="G375" s="11" t="s">
        <v>697</v>
      </c>
      <c r="H375" s="11"/>
      <c r="I375" s="21"/>
    </row>
    <row r="376" spans="1:12" ht="14">
      <c r="A376" s="4" t="s">
        <v>1263</v>
      </c>
      <c r="B376" s="11" t="s">
        <v>897</v>
      </c>
      <c r="C376" s="11" t="s">
        <v>1638</v>
      </c>
      <c r="D376" s="60"/>
      <c r="E376" s="60"/>
      <c r="F376" s="60"/>
      <c r="G376" s="11" t="s">
        <v>697</v>
      </c>
      <c r="H376" s="11"/>
      <c r="I376" s="60"/>
      <c r="J376" s="12" t="s">
        <v>2400</v>
      </c>
    </row>
    <row r="377" spans="1:12" ht="14">
      <c r="A377" s="4" t="s">
        <v>1987</v>
      </c>
      <c r="B377" s="11" t="s">
        <v>1692</v>
      </c>
      <c r="C377" s="11" t="s">
        <v>1638</v>
      </c>
      <c r="D377" s="21">
        <v>43019</v>
      </c>
      <c r="E377" s="21">
        <v>43018</v>
      </c>
      <c r="F377" s="21">
        <v>43014</v>
      </c>
      <c r="G377" s="11" t="s">
        <v>697</v>
      </c>
      <c r="H377" s="11"/>
      <c r="I377" s="21"/>
      <c r="J377" s="12" t="s">
        <v>809</v>
      </c>
    </row>
    <row r="378" spans="1:12" ht="14">
      <c r="A378" s="4" t="s">
        <v>4872</v>
      </c>
      <c r="B378" s="11" t="s">
        <v>5039</v>
      </c>
      <c r="C378" s="11" t="s">
        <v>1638</v>
      </c>
      <c r="D378" s="21"/>
      <c r="E378" s="21"/>
      <c r="F378" s="21">
        <v>43252</v>
      </c>
      <c r="G378" s="11" t="s">
        <v>697</v>
      </c>
      <c r="H378" s="11"/>
      <c r="I378" s="21"/>
      <c r="J378" s="12" t="s">
        <v>4802</v>
      </c>
    </row>
    <row r="379" spans="1:12" ht="14">
      <c r="A379" s="4" t="s">
        <v>3478</v>
      </c>
      <c r="B379" s="11" t="s">
        <v>3479</v>
      </c>
      <c r="C379" s="11" t="s">
        <v>1638</v>
      </c>
      <c r="D379" s="21"/>
      <c r="E379" s="11"/>
      <c r="F379" s="21"/>
      <c r="G379" s="22" t="s">
        <v>2423</v>
      </c>
      <c r="H379" s="21"/>
      <c r="I379" s="11"/>
    </row>
    <row r="380" spans="1:12" ht="14">
      <c r="A380" s="4" t="s">
        <v>1295</v>
      </c>
      <c r="B380" s="11" t="s">
        <v>1467</v>
      </c>
      <c r="C380" s="11" t="s">
        <v>1638</v>
      </c>
      <c r="D380" s="60">
        <v>43384</v>
      </c>
      <c r="E380" s="60">
        <v>43384</v>
      </c>
      <c r="F380" s="60">
        <v>43384</v>
      </c>
      <c r="G380" s="22" t="s">
        <v>2423</v>
      </c>
      <c r="H380" s="21"/>
      <c r="I380" s="11"/>
    </row>
    <row r="381" spans="1:12" ht="14">
      <c r="A381" s="4" t="s">
        <v>4138</v>
      </c>
      <c r="B381" s="11" t="s">
        <v>3711</v>
      </c>
      <c r="C381" s="11" t="s">
        <v>1638</v>
      </c>
      <c r="D381" s="21">
        <v>43023</v>
      </c>
      <c r="E381" s="21">
        <v>43024</v>
      </c>
      <c r="F381" s="21">
        <v>43024</v>
      </c>
      <c r="G381" s="22" t="s">
        <v>2423</v>
      </c>
      <c r="H381" s="21" t="s">
        <v>2740</v>
      </c>
      <c r="I381" s="21">
        <v>43024</v>
      </c>
    </row>
    <row r="382" spans="1:12" ht="14">
      <c r="A382" s="4" t="s">
        <v>3161</v>
      </c>
      <c r="B382" s="11" t="s">
        <v>3816</v>
      </c>
      <c r="C382" s="11" t="s">
        <v>1638</v>
      </c>
      <c r="D382" s="60">
        <v>43409</v>
      </c>
      <c r="E382" s="60">
        <v>43409</v>
      </c>
      <c r="F382" s="60">
        <v>43409</v>
      </c>
      <c r="G382" s="22" t="s">
        <v>2423</v>
      </c>
      <c r="H382" s="21" t="s">
        <v>2683</v>
      </c>
      <c r="I382" s="60">
        <v>43411</v>
      </c>
    </row>
    <row r="383" spans="1:12" ht="14">
      <c r="A383" s="4" t="s">
        <v>3544</v>
      </c>
      <c r="B383" s="11" t="s">
        <v>3886</v>
      </c>
      <c r="C383" s="11" t="s">
        <v>1638</v>
      </c>
      <c r="D383" s="60"/>
      <c r="E383" s="60"/>
      <c r="F383" s="60"/>
      <c r="G383" s="22" t="s">
        <v>2423</v>
      </c>
      <c r="H383" s="24">
        <v>43482</v>
      </c>
      <c r="I383" s="60"/>
    </row>
    <row r="384" spans="1:12" ht="14">
      <c r="A384" s="4" t="s">
        <v>709</v>
      </c>
      <c r="B384" s="11" t="s">
        <v>859</v>
      </c>
      <c r="C384" s="11" t="s">
        <v>1636</v>
      </c>
      <c r="D384" s="60">
        <v>43336</v>
      </c>
      <c r="E384" s="60">
        <v>43341</v>
      </c>
      <c r="F384" s="60">
        <v>43341</v>
      </c>
      <c r="G384" s="22" t="s">
        <v>2423</v>
      </c>
      <c r="H384" s="60">
        <v>43482</v>
      </c>
      <c r="I384" s="60"/>
    </row>
    <row r="385" spans="1:11" ht="13">
      <c r="A385" s="58" t="s">
        <v>1995</v>
      </c>
      <c r="B385" s="11" t="s">
        <v>3711</v>
      </c>
      <c r="C385" s="11" t="s">
        <v>1638</v>
      </c>
      <c r="D385" s="21">
        <v>42961</v>
      </c>
      <c r="E385" s="21">
        <v>42962</v>
      </c>
      <c r="F385" s="21">
        <v>42962</v>
      </c>
      <c r="G385" s="22" t="s">
        <v>2423</v>
      </c>
      <c r="H385" s="11" t="s">
        <v>3025</v>
      </c>
      <c r="I385" s="11"/>
      <c r="J385" s="12" t="s">
        <v>1981</v>
      </c>
    </row>
    <row r="386" spans="1:11" ht="13">
      <c r="A386" s="40" t="s">
        <v>3367</v>
      </c>
      <c r="B386" s="11" t="s">
        <v>2081</v>
      </c>
      <c r="C386" s="11" t="s">
        <v>1638</v>
      </c>
      <c r="D386" s="21">
        <v>43073</v>
      </c>
      <c r="E386" s="21">
        <v>43052</v>
      </c>
      <c r="F386" s="21">
        <v>43039</v>
      </c>
      <c r="G386" s="22" t="s">
        <v>2343</v>
      </c>
      <c r="H386" s="21" t="s">
        <v>2740</v>
      </c>
      <c r="I386" s="11"/>
    </row>
    <row r="387" spans="1:11" ht="13">
      <c r="A387" s="20" t="s">
        <v>3475</v>
      </c>
      <c r="B387" s="15" t="s">
        <v>3286</v>
      </c>
      <c r="C387" s="11" t="s">
        <v>1638</v>
      </c>
      <c r="D387" s="60"/>
      <c r="E387" s="60"/>
      <c r="F387" s="60">
        <v>43420</v>
      </c>
      <c r="G387" s="22" t="s">
        <v>3300</v>
      </c>
      <c r="H387" s="21"/>
      <c r="I387" s="11"/>
      <c r="K387" s="12" t="s">
        <v>3722</v>
      </c>
    </row>
    <row r="388" spans="1:11" ht="13">
      <c r="A388" s="40" t="s">
        <v>4842</v>
      </c>
      <c r="B388" s="11" t="s">
        <v>3773</v>
      </c>
      <c r="C388" s="11" t="s">
        <v>1638</v>
      </c>
      <c r="D388" s="21">
        <v>42972</v>
      </c>
      <c r="E388" s="21">
        <v>42969</v>
      </c>
      <c r="F388" s="21">
        <v>42969</v>
      </c>
      <c r="G388" s="22" t="s">
        <v>2423</v>
      </c>
      <c r="H388" s="21">
        <v>43012</v>
      </c>
      <c r="I388" s="11"/>
    </row>
    <row r="389" spans="1:11" ht="13">
      <c r="A389" s="40" t="s">
        <v>2769</v>
      </c>
      <c r="B389" s="11" t="s">
        <v>3577</v>
      </c>
      <c r="C389" s="11" t="s">
        <v>2749</v>
      </c>
      <c r="D389" s="21">
        <v>43250</v>
      </c>
      <c r="E389" s="21">
        <v>43251</v>
      </c>
      <c r="F389" s="21">
        <v>43254</v>
      </c>
      <c r="G389" s="22" t="s">
        <v>2423</v>
      </c>
      <c r="H389" s="11" t="s">
        <v>1249</v>
      </c>
      <c r="I389" s="11"/>
    </row>
    <row r="390" spans="1:11" ht="14">
      <c r="A390" s="6" t="s">
        <v>4207</v>
      </c>
      <c r="B390" s="11" t="s">
        <v>4214</v>
      </c>
      <c r="C390" s="11" t="s">
        <v>1039</v>
      </c>
      <c r="D390" s="21">
        <v>43257</v>
      </c>
      <c r="E390" s="21">
        <v>43257</v>
      </c>
      <c r="F390" s="21">
        <v>43257</v>
      </c>
      <c r="G390" s="22" t="s">
        <v>2423</v>
      </c>
      <c r="H390" s="11" t="s">
        <v>2939</v>
      </c>
      <c r="I390" s="21">
        <v>43257</v>
      </c>
    </row>
    <row r="391" spans="1:11" ht="14">
      <c r="A391" s="4" t="s">
        <v>3070</v>
      </c>
      <c r="B391" s="11" t="s">
        <v>3593</v>
      </c>
      <c r="C391" s="11" t="s">
        <v>5052</v>
      </c>
      <c r="D391" s="21">
        <v>43257</v>
      </c>
      <c r="E391" s="21">
        <v>43257</v>
      </c>
      <c r="F391" s="21">
        <v>43257</v>
      </c>
      <c r="G391" s="22" t="s">
        <v>2343</v>
      </c>
      <c r="H391" s="11"/>
      <c r="I391" s="21">
        <v>43257</v>
      </c>
    </row>
    <row r="392" spans="1:11" ht="14">
      <c r="A392" s="6" t="s">
        <v>2234</v>
      </c>
      <c r="B392" s="11" t="s">
        <v>3773</v>
      </c>
      <c r="C392" s="11" t="s">
        <v>2364</v>
      </c>
      <c r="D392" s="21">
        <v>42928</v>
      </c>
      <c r="E392" s="21">
        <v>42928</v>
      </c>
      <c r="F392" s="21">
        <v>42928</v>
      </c>
      <c r="G392" s="22" t="s">
        <v>2423</v>
      </c>
      <c r="H392" s="21">
        <v>43012</v>
      </c>
      <c r="I392" s="11"/>
      <c r="J392" s="12" t="s">
        <v>1622</v>
      </c>
    </row>
    <row r="393" spans="1:11" ht="14">
      <c r="A393" s="4" t="s">
        <v>2076</v>
      </c>
      <c r="B393" s="11" t="s">
        <v>3120</v>
      </c>
      <c r="C393" s="11" t="s">
        <v>1739</v>
      </c>
      <c r="D393" s="21">
        <v>42436</v>
      </c>
      <c r="E393" s="11"/>
      <c r="F393" s="21"/>
      <c r="G393" s="22" t="s">
        <v>2423</v>
      </c>
      <c r="H393" s="21">
        <v>42604</v>
      </c>
      <c r="I393" s="11"/>
    </row>
    <row r="394" spans="1:11" ht="14">
      <c r="A394" s="4" t="s">
        <v>2009</v>
      </c>
      <c r="B394" s="11" t="s">
        <v>2194</v>
      </c>
      <c r="C394" s="11" t="s">
        <v>5052</v>
      </c>
      <c r="D394" s="21">
        <v>43257</v>
      </c>
      <c r="E394" s="21">
        <v>43257</v>
      </c>
      <c r="F394" s="21">
        <v>43257</v>
      </c>
      <c r="G394" s="22" t="s">
        <v>2423</v>
      </c>
      <c r="H394" s="21">
        <v>43012</v>
      </c>
      <c r="I394" s="21">
        <v>43257</v>
      </c>
    </row>
    <row r="395" spans="1:11" ht="14">
      <c r="A395" s="4" t="s">
        <v>2024</v>
      </c>
      <c r="B395" s="11" t="s">
        <v>2211</v>
      </c>
      <c r="C395" s="11" t="s">
        <v>1859</v>
      </c>
      <c r="D395" s="60">
        <v>43454</v>
      </c>
      <c r="E395" s="60">
        <v>43472</v>
      </c>
      <c r="F395" s="60">
        <v>43472</v>
      </c>
      <c r="G395" s="22" t="s">
        <v>2423</v>
      </c>
      <c r="H395" s="60">
        <v>43482</v>
      </c>
      <c r="I395" s="60"/>
    </row>
    <row r="396" spans="1:11" ht="14">
      <c r="A396" s="4" t="s">
        <v>960</v>
      </c>
      <c r="B396" s="11" t="s">
        <v>3711</v>
      </c>
      <c r="C396" s="11" t="s">
        <v>1739</v>
      </c>
      <c r="D396" s="21">
        <v>43257</v>
      </c>
      <c r="E396" s="21">
        <v>43257</v>
      </c>
      <c r="F396" s="21">
        <v>43257</v>
      </c>
      <c r="G396" s="22" t="s">
        <v>2423</v>
      </c>
      <c r="I396" s="21">
        <v>43257</v>
      </c>
      <c r="J396" s="12" t="s">
        <v>2574</v>
      </c>
    </row>
    <row r="397" spans="1:11" ht="14">
      <c r="A397" s="4" t="s">
        <v>868</v>
      </c>
      <c r="B397" s="11" t="s">
        <v>3234</v>
      </c>
      <c r="C397" s="11" t="s">
        <v>1739</v>
      </c>
      <c r="D397" s="21">
        <v>43257</v>
      </c>
      <c r="E397" s="21">
        <v>43257</v>
      </c>
      <c r="F397" s="21">
        <v>43257</v>
      </c>
      <c r="G397" s="22" t="s">
        <v>2423</v>
      </c>
      <c r="H397" s="23" t="s">
        <v>3752</v>
      </c>
      <c r="I397" s="21">
        <v>43257</v>
      </c>
    </row>
    <row r="398" spans="1:11" ht="14">
      <c r="A398" s="4" t="s">
        <v>3401</v>
      </c>
      <c r="B398" s="11" t="s">
        <v>3711</v>
      </c>
      <c r="C398" s="11" t="s">
        <v>1739</v>
      </c>
      <c r="D398" s="21">
        <v>43256</v>
      </c>
      <c r="E398" s="24">
        <v>43257</v>
      </c>
      <c r="F398" s="24">
        <v>43257</v>
      </c>
      <c r="G398" s="22" t="s">
        <v>2423</v>
      </c>
      <c r="H398" s="11" t="s">
        <v>2939</v>
      </c>
      <c r="I398" s="24">
        <v>43257</v>
      </c>
      <c r="J398" s="12" t="s">
        <v>2574</v>
      </c>
    </row>
    <row r="399" spans="1:11" ht="14">
      <c r="A399" s="4" t="s">
        <v>3100</v>
      </c>
      <c r="B399" s="11" t="s">
        <v>3600</v>
      </c>
      <c r="C399" s="11" t="s">
        <v>1739</v>
      </c>
      <c r="D399" s="21">
        <v>42719</v>
      </c>
      <c r="E399" s="24">
        <v>42743</v>
      </c>
      <c r="F399" s="24">
        <v>42743</v>
      </c>
      <c r="G399" s="22" t="s">
        <v>2423</v>
      </c>
      <c r="I399" s="21"/>
      <c r="J399" s="12" t="s">
        <v>1329</v>
      </c>
    </row>
    <row r="400" spans="1:11" ht="14">
      <c r="A400" s="4" t="s">
        <v>3019</v>
      </c>
      <c r="B400" s="11" t="s">
        <v>3097</v>
      </c>
      <c r="C400" s="11" t="s">
        <v>3707</v>
      </c>
      <c r="D400" s="60"/>
      <c r="E400" s="24"/>
      <c r="F400" s="24"/>
      <c r="G400" s="22" t="s">
        <v>2423</v>
      </c>
      <c r="H400" s="24">
        <v>43482</v>
      </c>
      <c r="I400" s="60"/>
    </row>
    <row r="401" spans="1:11" ht="14">
      <c r="A401" s="4" t="s">
        <v>4461</v>
      </c>
      <c r="B401" s="11" t="s">
        <v>3593</v>
      </c>
      <c r="C401" s="11" t="s">
        <v>1039</v>
      </c>
      <c r="D401" s="24">
        <v>43257</v>
      </c>
      <c r="E401" s="24">
        <v>43257</v>
      </c>
      <c r="F401" s="24">
        <v>43257</v>
      </c>
      <c r="G401" s="22" t="s">
        <v>2343</v>
      </c>
      <c r="I401" s="24">
        <v>43257</v>
      </c>
    </row>
    <row r="402" spans="1:11" ht="14">
      <c r="A402" s="4" t="s">
        <v>2723</v>
      </c>
      <c r="B402" s="11" t="s">
        <v>3600</v>
      </c>
      <c r="C402" s="11" t="s">
        <v>1739</v>
      </c>
      <c r="D402" s="24">
        <v>43257</v>
      </c>
      <c r="E402" s="24">
        <v>43257</v>
      </c>
      <c r="F402" s="24">
        <v>43257</v>
      </c>
      <c r="G402" s="22" t="s">
        <v>2423</v>
      </c>
      <c r="H402" s="21">
        <v>43012</v>
      </c>
      <c r="I402" s="24">
        <v>43257</v>
      </c>
    </row>
    <row r="403" spans="1:11" ht="14">
      <c r="A403" s="4" t="s">
        <v>3691</v>
      </c>
      <c r="B403" s="11" t="s">
        <v>3723</v>
      </c>
      <c r="C403" s="11" t="s">
        <v>3535</v>
      </c>
      <c r="D403" s="24">
        <v>43399</v>
      </c>
      <c r="E403" s="24">
        <v>43399</v>
      </c>
      <c r="F403" s="24">
        <v>43399</v>
      </c>
      <c r="G403" s="22" t="s">
        <v>2423</v>
      </c>
      <c r="H403" s="21" t="s">
        <v>3365</v>
      </c>
      <c r="I403" s="24">
        <v>43399</v>
      </c>
    </row>
    <row r="404" spans="1:11" ht="14">
      <c r="A404" s="4" t="s">
        <v>2641</v>
      </c>
      <c r="B404" s="11" t="s">
        <v>2831</v>
      </c>
      <c r="C404" s="11" t="s">
        <v>1141</v>
      </c>
      <c r="D404" s="21">
        <v>42965</v>
      </c>
      <c r="E404" s="21">
        <v>42968</v>
      </c>
      <c r="F404" s="21">
        <v>42968</v>
      </c>
      <c r="G404" s="22" t="s">
        <v>2423</v>
      </c>
      <c r="H404" s="21"/>
      <c r="I404" s="21">
        <v>42968</v>
      </c>
    </row>
    <row r="405" spans="1:11" ht="14">
      <c r="A405" s="5" t="s">
        <v>3423</v>
      </c>
      <c r="B405" s="15" t="s">
        <v>1519</v>
      </c>
      <c r="C405" s="11" t="s">
        <v>4363</v>
      </c>
      <c r="D405" s="21">
        <v>42172</v>
      </c>
      <c r="E405" s="21">
        <v>42947</v>
      </c>
      <c r="F405" s="21">
        <v>42948</v>
      </c>
      <c r="G405" s="11" t="s">
        <v>697</v>
      </c>
      <c r="H405" s="29" t="s">
        <v>449</v>
      </c>
      <c r="I405" s="11"/>
      <c r="K405" s="12" t="s">
        <v>3096</v>
      </c>
    </row>
    <row r="406" spans="1:11" ht="14">
      <c r="A406" s="5" t="s">
        <v>1379</v>
      </c>
      <c r="B406" s="15" t="s">
        <v>1780</v>
      </c>
      <c r="C406" s="11" t="s">
        <v>1731</v>
      </c>
      <c r="D406" s="21">
        <v>42926</v>
      </c>
      <c r="E406" s="21">
        <v>42869</v>
      </c>
      <c r="F406" s="21">
        <v>42869</v>
      </c>
      <c r="G406" s="11" t="s">
        <v>697</v>
      </c>
      <c r="H406" s="23" t="s">
        <v>4341</v>
      </c>
      <c r="I406" s="21">
        <v>42869</v>
      </c>
      <c r="K406" s="12" t="s">
        <v>2842</v>
      </c>
    </row>
    <row r="407" spans="1:11" ht="14">
      <c r="A407" s="6" t="s">
        <v>4210</v>
      </c>
      <c r="B407" s="11" t="s">
        <v>3187</v>
      </c>
      <c r="C407" s="11" t="s">
        <v>1731</v>
      </c>
      <c r="D407" s="21">
        <v>42873</v>
      </c>
      <c r="E407" s="21">
        <v>42873</v>
      </c>
      <c r="F407" s="21">
        <v>42873</v>
      </c>
      <c r="G407" s="11" t="s">
        <v>697</v>
      </c>
      <c r="H407" s="4"/>
      <c r="I407" s="21"/>
    </row>
    <row r="408" spans="1:11" ht="14">
      <c r="A408" s="4" t="s">
        <v>3849</v>
      </c>
      <c r="B408" s="11" t="s">
        <v>1707</v>
      </c>
      <c r="C408" s="11" t="s">
        <v>1731</v>
      </c>
      <c r="D408" s="21">
        <v>42423</v>
      </c>
      <c r="E408" s="21">
        <v>42423</v>
      </c>
      <c r="F408" s="21">
        <v>42423</v>
      </c>
      <c r="G408" s="11" t="s">
        <v>697</v>
      </c>
      <c r="H408" s="21">
        <v>33921</v>
      </c>
      <c r="I408" s="21">
        <v>42423</v>
      </c>
    </row>
    <row r="409" spans="1:11" ht="14">
      <c r="A409" s="63" t="s">
        <v>4552</v>
      </c>
      <c r="B409" s="64" t="s">
        <v>4356</v>
      </c>
      <c r="C409" s="11" t="s">
        <v>1731</v>
      </c>
      <c r="D409" s="60">
        <v>43335</v>
      </c>
      <c r="E409" s="60">
        <v>43335</v>
      </c>
      <c r="F409" s="60">
        <v>43335</v>
      </c>
      <c r="G409" s="11" t="s">
        <v>697</v>
      </c>
      <c r="H409" s="21"/>
      <c r="I409" s="60"/>
      <c r="J409" s="61"/>
    </row>
    <row r="410" spans="1:11" ht="14">
      <c r="A410" s="4" t="s">
        <v>3139</v>
      </c>
      <c r="B410" s="30" t="s">
        <v>3711</v>
      </c>
      <c r="C410" s="11" t="s">
        <v>1609</v>
      </c>
      <c r="D410" s="21">
        <v>42921</v>
      </c>
      <c r="E410" s="21">
        <v>42870</v>
      </c>
      <c r="F410" s="21">
        <v>42869</v>
      </c>
      <c r="G410" s="11" t="s">
        <v>697</v>
      </c>
      <c r="I410" s="21">
        <v>42870</v>
      </c>
      <c r="K410" s="28"/>
    </row>
    <row r="411" spans="1:11" ht="14">
      <c r="A411" s="4" t="s">
        <v>2351</v>
      </c>
      <c r="B411" s="30" t="s">
        <v>949</v>
      </c>
      <c r="C411" s="11" t="s">
        <v>1609</v>
      </c>
      <c r="D411" s="21"/>
      <c r="E411" s="21">
        <v>43077</v>
      </c>
      <c r="F411" s="21">
        <v>43077</v>
      </c>
      <c r="G411" s="11" t="s">
        <v>697</v>
      </c>
      <c r="I411" s="21"/>
      <c r="K411" s="28"/>
    </row>
    <row r="412" spans="1:11" ht="14">
      <c r="A412" s="4" t="s">
        <v>1786</v>
      </c>
      <c r="B412" s="30" t="s">
        <v>1695</v>
      </c>
      <c r="C412" s="11" t="s">
        <v>1609</v>
      </c>
      <c r="D412" s="21"/>
      <c r="E412" s="21">
        <v>43077</v>
      </c>
      <c r="F412" s="21">
        <v>43077</v>
      </c>
      <c r="G412" s="11" t="s">
        <v>697</v>
      </c>
      <c r="H412" s="21"/>
      <c r="I412" s="21"/>
    </row>
    <row r="413" spans="1:11" ht="15" customHeight="1">
      <c r="A413" s="5" t="s">
        <v>4894</v>
      </c>
      <c r="B413" s="15" t="s">
        <v>1780</v>
      </c>
      <c r="C413" s="11" t="s">
        <v>1731</v>
      </c>
      <c r="D413" s="21">
        <v>42869</v>
      </c>
      <c r="E413" s="21">
        <v>42869</v>
      </c>
      <c r="F413" s="21">
        <v>42869</v>
      </c>
      <c r="G413" s="11" t="s">
        <v>697</v>
      </c>
      <c r="H413" s="21">
        <v>41249</v>
      </c>
      <c r="I413" s="21">
        <v>42869</v>
      </c>
      <c r="K413" s="12" t="s">
        <v>4069</v>
      </c>
    </row>
    <row r="414" spans="1:11" ht="15" customHeight="1">
      <c r="A414" s="4" t="s">
        <v>3649</v>
      </c>
      <c r="B414" s="11" t="s">
        <v>3637</v>
      </c>
      <c r="C414" s="29" t="s">
        <v>3840</v>
      </c>
      <c r="D414" s="21">
        <v>42983</v>
      </c>
      <c r="E414" s="21">
        <v>42983</v>
      </c>
      <c r="F414" s="24">
        <v>42983</v>
      </c>
      <c r="G414" s="11" t="s">
        <v>697</v>
      </c>
      <c r="H414" s="21"/>
      <c r="I414" s="21">
        <v>43042</v>
      </c>
      <c r="J414" s="12" t="s">
        <v>3064</v>
      </c>
    </row>
    <row r="415" spans="1:11" ht="15" customHeight="1">
      <c r="A415" s="10" t="s">
        <v>4389</v>
      </c>
      <c r="B415" s="29" t="s">
        <v>4356</v>
      </c>
      <c r="C415" s="29" t="s">
        <v>3840</v>
      </c>
      <c r="D415" s="24">
        <v>42971</v>
      </c>
      <c r="E415" s="24">
        <v>42975</v>
      </c>
      <c r="F415" s="24">
        <v>42975</v>
      </c>
      <c r="G415" s="29" t="s">
        <v>697</v>
      </c>
      <c r="H415" s="24">
        <v>42031</v>
      </c>
      <c r="I415" s="24">
        <v>42971</v>
      </c>
      <c r="J415" s="12" t="s">
        <v>3539</v>
      </c>
    </row>
    <row r="416" spans="1:11" ht="14">
      <c r="A416" s="4" t="s">
        <v>1375</v>
      </c>
      <c r="B416" s="11" t="s">
        <v>3531</v>
      </c>
      <c r="C416" s="11" t="s">
        <v>3495</v>
      </c>
      <c r="D416" s="21">
        <v>41723</v>
      </c>
      <c r="E416" s="21">
        <v>41723</v>
      </c>
      <c r="F416" s="21">
        <v>41723</v>
      </c>
      <c r="G416" s="21">
        <v>41288</v>
      </c>
      <c r="H416" s="11"/>
      <c r="I416" s="21">
        <v>41725</v>
      </c>
    </row>
    <row r="417" spans="1:12" ht="14">
      <c r="A417" s="4" t="s">
        <v>1922</v>
      </c>
      <c r="B417" s="11" t="s">
        <v>1303</v>
      </c>
      <c r="C417" s="11" t="s">
        <v>1259</v>
      </c>
      <c r="D417" s="21">
        <v>42610</v>
      </c>
      <c r="E417" s="21">
        <v>42977</v>
      </c>
      <c r="F417" s="21">
        <v>42612</v>
      </c>
      <c r="G417" s="11" t="s">
        <v>697</v>
      </c>
      <c r="H417" s="21">
        <v>43137</v>
      </c>
      <c r="I417" s="21">
        <v>42613</v>
      </c>
    </row>
    <row r="418" spans="1:12" ht="14">
      <c r="A418" s="4" t="s">
        <v>2496</v>
      </c>
      <c r="B418" s="11" t="s">
        <v>801</v>
      </c>
      <c r="C418" s="11" t="s">
        <v>3495</v>
      </c>
      <c r="D418" s="21">
        <v>42751</v>
      </c>
      <c r="E418" s="21">
        <v>42751</v>
      </c>
      <c r="F418" s="21">
        <v>42751</v>
      </c>
      <c r="G418" s="11" t="s">
        <v>697</v>
      </c>
      <c r="H418" s="11"/>
      <c r="I418" s="21">
        <v>42751</v>
      </c>
    </row>
    <row r="419" spans="1:12" ht="14">
      <c r="A419" s="4" t="s">
        <v>2909</v>
      </c>
      <c r="B419" s="11" t="s">
        <v>3637</v>
      </c>
      <c r="C419" s="11" t="s">
        <v>4867</v>
      </c>
      <c r="D419" s="21">
        <v>42812</v>
      </c>
      <c r="E419" s="21">
        <v>42812</v>
      </c>
      <c r="F419" s="21"/>
      <c r="G419" s="11" t="s">
        <v>697</v>
      </c>
      <c r="H419" s="21"/>
      <c r="I419" s="21"/>
    </row>
    <row r="420" spans="1:12" ht="14">
      <c r="A420" s="6" t="s">
        <v>3760</v>
      </c>
      <c r="B420" s="11" t="s">
        <v>3711</v>
      </c>
      <c r="C420" s="11" t="s">
        <v>4867</v>
      </c>
      <c r="D420" s="21">
        <v>42828</v>
      </c>
      <c r="E420" s="21">
        <v>42828</v>
      </c>
      <c r="F420" s="21">
        <v>42828</v>
      </c>
      <c r="G420" s="11" t="s">
        <v>697</v>
      </c>
      <c r="H420" s="21"/>
      <c r="I420" s="21">
        <v>42828</v>
      </c>
      <c r="J420" s="12" t="s">
        <v>3122</v>
      </c>
    </row>
    <row r="421" spans="1:12" ht="14">
      <c r="A421" s="4" t="s">
        <v>2190</v>
      </c>
      <c r="B421" s="11" t="s">
        <v>1309</v>
      </c>
      <c r="C421" s="11" t="s">
        <v>2177</v>
      </c>
      <c r="D421" s="21">
        <v>42921</v>
      </c>
      <c r="E421" s="21">
        <v>42968</v>
      </c>
      <c r="F421" s="21">
        <v>42970</v>
      </c>
      <c r="G421" s="11" t="s">
        <v>697</v>
      </c>
      <c r="H421" s="21">
        <v>43137</v>
      </c>
      <c r="I421" s="21">
        <v>42970</v>
      </c>
      <c r="J421" s="12" t="s">
        <v>1810</v>
      </c>
    </row>
    <row r="422" spans="1:12" ht="14">
      <c r="A422" s="4" t="s">
        <v>4085</v>
      </c>
      <c r="B422" s="11" t="s">
        <v>3773</v>
      </c>
      <c r="C422" s="11" t="s">
        <v>4867</v>
      </c>
      <c r="D422" s="21">
        <v>43273</v>
      </c>
      <c r="E422" s="21">
        <v>43269</v>
      </c>
      <c r="F422" s="21">
        <v>43269</v>
      </c>
      <c r="G422" s="11" t="s">
        <v>697</v>
      </c>
      <c r="H422" s="21">
        <v>42962</v>
      </c>
      <c r="I422" s="21">
        <v>42823</v>
      </c>
      <c r="J422" s="12" t="s">
        <v>2483</v>
      </c>
    </row>
    <row r="423" spans="1:12" ht="14">
      <c r="A423" s="4" t="s">
        <v>5113</v>
      </c>
      <c r="B423" s="11" t="s">
        <v>2378</v>
      </c>
      <c r="C423" s="11" t="s">
        <v>4867</v>
      </c>
      <c r="D423" s="21">
        <v>42373</v>
      </c>
      <c r="E423" s="21">
        <v>42824</v>
      </c>
      <c r="F423" s="21">
        <v>42824</v>
      </c>
      <c r="G423" s="11" t="s">
        <v>697</v>
      </c>
      <c r="H423" s="11"/>
      <c r="I423" s="21">
        <v>42824</v>
      </c>
      <c r="J423" s="12" t="s">
        <v>2623</v>
      </c>
    </row>
    <row r="424" spans="1:12" ht="14">
      <c r="A424" s="4" t="s">
        <v>3472</v>
      </c>
      <c r="B424" s="11" t="s">
        <v>3773</v>
      </c>
      <c r="C424" s="11" t="s">
        <v>4867</v>
      </c>
      <c r="D424" s="21">
        <v>42825</v>
      </c>
      <c r="E424" s="21">
        <v>42825</v>
      </c>
      <c r="F424" s="21">
        <v>42825</v>
      </c>
      <c r="G424" s="11" t="s">
        <v>697</v>
      </c>
      <c r="H424" s="21">
        <v>42255</v>
      </c>
      <c r="I424" s="21">
        <v>42825</v>
      </c>
      <c r="J424" s="12" t="s">
        <v>2486</v>
      </c>
    </row>
    <row r="425" spans="1:12" ht="14">
      <c r="A425" s="5" t="s">
        <v>2232</v>
      </c>
      <c r="B425" s="15" t="s">
        <v>2922</v>
      </c>
      <c r="C425" s="11" t="s">
        <v>4867</v>
      </c>
      <c r="D425" s="21">
        <v>42688</v>
      </c>
      <c r="E425" s="21">
        <v>42808</v>
      </c>
      <c r="F425" s="21">
        <v>42808</v>
      </c>
      <c r="G425" s="11" t="s">
        <v>697</v>
      </c>
      <c r="H425" s="21"/>
      <c r="I425" s="21">
        <v>42808</v>
      </c>
      <c r="J425" s="12" t="s">
        <v>2623</v>
      </c>
      <c r="K425" s="12" t="s">
        <v>4189</v>
      </c>
    </row>
    <row r="426" spans="1:12" ht="14">
      <c r="A426" s="4" t="s">
        <v>2291</v>
      </c>
      <c r="B426" s="11" t="s">
        <v>2378</v>
      </c>
      <c r="C426" s="11" t="s">
        <v>4867</v>
      </c>
      <c r="D426" s="21"/>
      <c r="E426" s="21">
        <v>42831</v>
      </c>
      <c r="F426" s="21">
        <v>42831</v>
      </c>
      <c r="G426" s="11" t="s">
        <v>697</v>
      </c>
      <c r="H426" s="21"/>
      <c r="I426" s="21">
        <v>42824</v>
      </c>
      <c r="J426" s="12" t="s">
        <v>2623</v>
      </c>
    </row>
    <row r="427" spans="1:12" ht="14">
      <c r="A427" s="5" t="s">
        <v>1110</v>
      </c>
      <c r="B427" s="15" t="s">
        <v>1780</v>
      </c>
      <c r="C427" s="11" t="s">
        <v>3495</v>
      </c>
      <c r="D427" s="21">
        <v>42831</v>
      </c>
      <c r="E427" s="21">
        <v>42829</v>
      </c>
      <c r="F427" s="21">
        <v>42831</v>
      </c>
      <c r="G427" s="11" t="s">
        <v>697</v>
      </c>
      <c r="H427" s="11"/>
      <c r="I427" s="21">
        <v>42831</v>
      </c>
      <c r="J427" s="12" t="s">
        <v>3122</v>
      </c>
      <c r="L427" s="12" t="s">
        <v>1071</v>
      </c>
    </row>
    <row r="428" spans="1:12" ht="14">
      <c r="A428" s="5" t="s">
        <v>4137</v>
      </c>
      <c r="B428" s="15" t="s">
        <v>4143</v>
      </c>
      <c r="C428" s="11" t="s">
        <v>4867</v>
      </c>
      <c r="D428" s="21">
        <v>42373</v>
      </c>
      <c r="E428" s="21">
        <v>42822</v>
      </c>
      <c r="F428" s="21">
        <v>42822</v>
      </c>
      <c r="G428" s="11" t="s">
        <v>697</v>
      </c>
      <c r="H428" s="24">
        <v>42962</v>
      </c>
      <c r="I428" s="21">
        <v>42822</v>
      </c>
      <c r="J428" s="12" t="s">
        <v>2483</v>
      </c>
      <c r="L428" s="12" t="s">
        <v>4142</v>
      </c>
    </row>
    <row r="429" spans="1:12" ht="14">
      <c r="A429" s="6" t="s">
        <v>2107</v>
      </c>
      <c r="B429" s="11" t="s">
        <v>3711</v>
      </c>
      <c r="C429" s="11" t="s">
        <v>4867</v>
      </c>
      <c r="D429" s="21">
        <v>43276</v>
      </c>
      <c r="E429" s="21">
        <v>43276</v>
      </c>
      <c r="F429" s="21">
        <v>43276</v>
      </c>
      <c r="G429" s="11" t="s">
        <v>697</v>
      </c>
      <c r="H429" s="21"/>
      <c r="I429" s="21">
        <v>43276</v>
      </c>
      <c r="J429" s="12" t="s">
        <v>1556</v>
      </c>
    </row>
    <row r="430" spans="1:12" ht="14">
      <c r="A430" s="4" t="s">
        <v>3128</v>
      </c>
      <c r="B430" s="11" t="s">
        <v>3605</v>
      </c>
      <c r="C430" s="11" t="s">
        <v>2377</v>
      </c>
      <c r="D430" s="21"/>
      <c r="E430" s="21"/>
      <c r="F430" s="21"/>
      <c r="G430" s="11" t="s">
        <v>697</v>
      </c>
      <c r="H430" s="21"/>
      <c r="I430" s="21"/>
    </row>
    <row r="431" spans="1:12" ht="14">
      <c r="A431" s="4" t="s">
        <v>2571</v>
      </c>
      <c r="B431" s="11" t="s">
        <v>3711</v>
      </c>
      <c r="C431" s="11" t="s">
        <v>4867</v>
      </c>
      <c r="D431" s="21">
        <v>43277</v>
      </c>
      <c r="E431" s="21">
        <v>43277</v>
      </c>
      <c r="F431" s="21">
        <v>43277</v>
      </c>
      <c r="G431" s="11" t="s">
        <v>697</v>
      </c>
      <c r="H431" s="21"/>
      <c r="I431" s="21">
        <v>42824</v>
      </c>
      <c r="J431" s="12" t="s">
        <v>1541</v>
      </c>
    </row>
    <row r="432" spans="1:12" ht="15" customHeight="1">
      <c r="A432" s="4" t="s">
        <v>1706</v>
      </c>
      <c r="B432" s="11" t="s">
        <v>1707</v>
      </c>
      <c r="C432" s="11" t="s">
        <v>3495</v>
      </c>
      <c r="D432" s="21">
        <v>41723</v>
      </c>
      <c r="E432" s="21">
        <v>41723</v>
      </c>
      <c r="F432" s="21">
        <v>41723</v>
      </c>
      <c r="G432" s="11" t="s">
        <v>697</v>
      </c>
      <c r="H432" s="21">
        <v>33921</v>
      </c>
      <c r="I432" s="21">
        <v>41725</v>
      </c>
    </row>
    <row r="433" spans="1:12" ht="15" customHeight="1">
      <c r="A433" s="4" t="s">
        <v>1153</v>
      </c>
      <c r="B433" s="11" t="s">
        <v>3773</v>
      </c>
      <c r="C433" s="11" t="s">
        <v>2377</v>
      </c>
      <c r="D433" s="21">
        <v>43276</v>
      </c>
      <c r="E433" s="21">
        <v>43276</v>
      </c>
      <c r="F433" s="21">
        <v>43276</v>
      </c>
      <c r="G433" s="11" t="s">
        <v>697</v>
      </c>
      <c r="H433" s="24">
        <v>42962</v>
      </c>
      <c r="I433" s="21">
        <v>42824</v>
      </c>
      <c r="J433" s="12" t="s">
        <v>2623</v>
      </c>
    </row>
    <row r="434" spans="1:12" ht="15" customHeight="1">
      <c r="A434" s="4" t="s">
        <v>604</v>
      </c>
      <c r="B434" s="11" t="s">
        <v>3711</v>
      </c>
      <c r="C434" s="11" t="s">
        <v>4867</v>
      </c>
      <c r="D434" s="21">
        <v>43276</v>
      </c>
      <c r="E434" s="21">
        <v>43276</v>
      </c>
      <c r="F434" s="21">
        <v>43276</v>
      </c>
      <c r="G434" s="11" t="s">
        <v>697</v>
      </c>
      <c r="H434" s="11"/>
      <c r="I434" s="21">
        <v>42822</v>
      </c>
      <c r="J434" s="12" t="s">
        <v>2623</v>
      </c>
    </row>
    <row r="435" spans="1:12" ht="15" customHeight="1">
      <c r="A435" s="5" t="s">
        <v>3929</v>
      </c>
      <c r="B435" s="15" t="s">
        <v>2661</v>
      </c>
      <c r="C435" s="11" t="s">
        <v>3495</v>
      </c>
      <c r="D435" s="21">
        <v>42828</v>
      </c>
      <c r="E435" s="21">
        <v>42822</v>
      </c>
      <c r="F435" s="21">
        <v>42822</v>
      </c>
      <c r="G435" s="11" t="s">
        <v>697</v>
      </c>
      <c r="H435" s="24">
        <v>42962</v>
      </c>
      <c r="I435" s="21">
        <v>42822</v>
      </c>
      <c r="J435" s="12" t="s">
        <v>3584</v>
      </c>
      <c r="K435" s="12" t="s">
        <v>1579</v>
      </c>
    </row>
    <row r="436" spans="1:12" ht="14">
      <c r="A436" s="5" t="s">
        <v>3627</v>
      </c>
      <c r="B436" s="15" t="s">
        <v>1780</v>
      </c>
      <c r="C436" s="11" t="s">
        <v>3495</v>
      </c>
      <c r="D436" s="21">
        <v>41653</v>
      </c>
      <c r="E436" s="21">
        <v>42826</v>
      </c>
      <c r="F436" s="21">
        <v>42826</v>
      </c>
      <c r="G436" s="11" t="s">
        <v>697</v>
      </c>
      <c r="H436" s="11"/>
      <c r="I436" s="21">
        <v>42826</v>
      </c>
      <c r="J436" s="12" t="s">
        <v>4424</v>
      </c>
      <c r="K436" s="12" t="s">
        <v>1579</v>
      </c>
    </row>
    <row r="437" spans="1:12" ht="14">
      <c r="A437" s="4" t="s">
        <v>4473</v>
      </c>
      <c r="B437" s="30" t="s">
        <v>3831</v>
      </c>
      <c r="C437" s="11" t="s">
        <v>4072</v>
      </c>
      <c r="D437" s="21"/>
      <c r="E437" s="21"/>
      <c r="F437" s="21"/>
      <c r="G437" s="11" t="s">
        <v>697</v>
      </c>
      <c r="H437" s="24">
        <v>43306</v>
      </c>
      <c r="I437" s="21"/>
    </row>
    <row r="438" spans="1:12" ht="14">
      <c r="A438" s="4" t="s">
        <v>1226</v>
      </c>
      <c r="B438" s="30" t="s">
        <v>1082</v>
      </c>
      <c r="C438" s="11" t="s">
        <v>2201</v>
      </c>
      <c r="D438" s="60">
        <v>43430</v>
      </c>
      <c r="E438" s="60">
        <v>43431</v>
      </c>
      <c r="F438" s="60">
        <v>43431</v>
      </c>
      <c r="G438" s="11"/>
      <c r="H438" s="24"/>
      <c r="I438" s="60"/>
      <c r="J438" s="61"/>
    </row>
    <row r="439" spans="1:12" ht="14">
      <c r="A439" s="4" t="s">
        <v>4443</v>
      </c>
      <c r="B439" s="11" t="s">
        <v>2086</v>
      </c>
      <c r="C439" s="11" t="s">
        <v>3495</v>
      </c>
      <c r="D439" s="21">
        <v>42856</v>
      </c>
      <c r="E439" s="21">
        <v>42860</v>
      </c>
      <c r="F439" s="21">
        <v>42970</v>
      </c>
      <c r="G439" s="11" t="s">
        <v>697</v>
      </c>
      <c r="H439" s="24">
        <v>42962</v>
      </c>
      <c r="I439" s="21">
        <v>42864</v>
      </c>
      <c r="J439" s="28" t="s">
        <v>2413</v>
      </c>
    </row>
    <row r="440" spans="1:12" ht="14">
      <c r="A440" s="4" t="s">
        <v>1927</v>
      </c>
      <c r="B440" s="11" t="s">
        <v>3711</v>
      </c>
      <c r="C440" s="11" t="s">
        <v>4867</v>
      </c>
      <c r="D440" s="24">
        <v>43276</v>
      </c>
      <c r="E440" s="24">
        <v>43276</v>
      </c>
      <c r="F440" s="24">
        <v>43276</v>
      </c>
      <c r="G440" s="11" t="s">
        <v>697</v>
      </c>
      <c r="H440" s="24"/>
      <c r="I440" s="21">
        <v>42822</v>
      </c>
      <c r="J440" s="12" t="s">
        <v>2623</v>
      </c>
    </row>
    <row r="441" spans="1:12" ht="14">
      <c r="A441" s="4" t="s">
        <v>1616</v>
      </c>
      <c r="B441" s="11" t="s">
        <v>3711</v>
      </c>
      <c r="C441" s="11" t="s">
        <v>2377</v>
      </c>
      <c r="D441" s="21"/>
      <c r="E441" s="21">
        <v>42826</v>
      </c>
      <c r="F441" s="21">
        <v>42826</v>
      </c>
      <c r="G441" s="11" t="s">
        <v>697</v>
      </c>
      <c r="H441" s="11"/>
      <c r="I441" s="21">
        <v>42826</v>
      </c>
      <c r="J441" s="12" t="s">
        <v>2082</v>
      </c>
    </row>
    <row r="442" spans="1:12" ht="14">
      <c r="A442" s="4" t="s">
        <v>3194</v>
      </c>
      <c r="B442" s="11" t="s">
        <v>3985</v>
      </c>
      <c r="C442" s="11" t="s">
        <v>2377</v>
      </c>
      <c r="D442" s="21">
        <v>43329</v>
      </c>
      <c r="E442" s="21"/>
      <c r="F442" s="21"/>
      <c r="G442" s="11" t="s">
        <v>697</v>
      </c>
      <c r="H442" s="11"/>
      <c r="I442" s="21"/>
    </row>
    <row r="443" spans="1:12" ht="14">
      <c r="A443" s="4" t="s">
        <v>4170</v>
      </c>
      <c r="B443" s="11" t="s">
        <v>3826</v>
      </c>
      <c r="C443" s="11" t="s">
        <v>3495</v>
      </c>
      <c r="D443" s="21"/>
      <c r="E443" s="21">
        <v>42384</v>
      </c>
      <c r="F443" s="21">
        <v>42384</v>
      </c>
      <c r="G443" s="11" t="s">
        <v>697</v>
      </c>
      <c r="I443" s="21">
        <v>42416</v>
      </c>
      <c r="J443" s="12" t="s">
        <v>4004</v>
      </c>
    </row>
    <row r="444" spans="1:12" s="12" customFormat="1" ht="14.25" customHeight="1">
      <c r="A444" s="5" t="s">
        <v>3616</v>
      </c>
      <c r="B444" s="15" t="s">
        <v>4688</v>
      </c>
      <c r="C444" s="11" t="s">
        <v>3495</v>
      </c>
      <c r="D444" s="21">
        <v>41654</v>
      </c>
      <c r="E444" s="21">
        <v>42822</v>
      </c>
      <c r="F444" s="21">
        <v>42822</v>
      </c>
      <c r="G444" s="11" t="s">
        <v>697</v>
      </c>
      <c r="H444" s="24">
        <v>42962</v>
      </c>
      <c r="I444" s="21">
        <v>42822</v>
      </c>
      <c r="J444" s="12" t="s">
        <v>2082</v>
      </c>
      <c r="L444" s="12" t="s">
        <v>3819</v>
      </c>
    </row>
    <row r="445" spans="1:12" s="12" customFormat="1" ht="14.25" customHeight="1">
      <c r="A445" s="4" t="s">
        <v>2954</v>
      </c>
      <c r="B445" s="11" t="s">
        <v>3489</v>
      </c>
      <c r="C445" s="11" t="s">
        <v>4072</v>
      </c>
      <c r="D445" s="21"/>
      <c r="E445" s="21"/>
      <c r="F445" s="21"/>
      <c r="G445" s="11" t="s">
        <v>697</v>
      </c>
      <c r="H445" s="24">
        <v>43306</v>
      </c>
      <c r="I445" s="21"/>
    </row>
    <row r="446" spans="1:12" s="12" customFormat="1" ht="14.25" customHeight="1">
      <c r="A446" s="4" t="s">
        <v>1829</v>
      </c>
      <c r="B446" s="11" t="s">
        <v>1303</v>
      </c>
      <c r="C446" s="11" t="s">
        <v>1259</v>
      </c>
      <c r="D446" s="21">
        <v>42838</v>
      </c>
      <c r="E446" s="21">
        <v>42844</v>
      </c>
      <c r="F446" s="21">
        <v>42835</v>
      </c>
      <c r="G446" s="11" t="s">
        <v>697</v>
      </c>
      <c r="H446" s="11"/>
      <c r="I446" s="21">
        <v>42835</v>
      </c>
      <c r="J446" s="12" t="s">
        <v>2082</v>
      </c>
    </row>
    <row r="447" spans="1:12" s="12" customFormat="1" ht="14.25" customHeight="1">
      <c r="A447" s="4" t="s">
        <v>3585</v>
      </c>
      <c r="B447" s="11" t="s">
        <v>2378</v>
      </c>
      <c r="C447" s="11" t="s">
        <v>4867</v>
      </c>
      <c r="D447" s="21">
        <v>42718</v>
      </c>
      <c r="E447" s="21">
        <v>42822</v>
      </c>
      <c r="F447" s="21"/>
      <c r="G447" s="11" t="s">
        <v>697</v>
      </c>
      <c r="H447" s="21"/>
      <c r="I447" s="21">
        <v>42824</v>
      </c>
      <c r="J447" s="12" t="s">
        <v>2623</v>
      </c>
    </row>
    <row r="448" spans="1:12" s="12" customFormat="1" ht="14">
      <c r="A448" s="4" t="s">
        <v>1431</v>
      </c>
      <c r="B448" s="11" t="s">
        <v>1700</v>
      </c>
      <c r="C448" s="11" t="s">
        <v>2377</v>
      </c>
      <c r="D448" s="24">
        <v>43276</v>
      </c>
      <c r="E448" s="24">
        <v>43276</v>
      </c>
      <c r="F448" s="24">
        <v>43276</v>
      </c>
      <c r="G448" s="11" t="s">
        <v>697</v>
      </c>
      <c r="H448" s="24">
        <v>42962</v>
      </c>
      <c r="I448" s="21">
        <v>43245</v>
      </c>
      <c r="J448" s="12" t="s">
        <v>1778</v>
      </c>
    </row>
    <row r="449" spans="1:12" s="12" customFormat="1" ht="14">
      <c r="A449" s="4" t="s">
        <v>3588</v>
      </c>
      <c r="B449" s="11" t="s">
        <v>2378</v>
      </c>
      <c r="C449" s="11" t="s">
        <v>4867</v>
      </c>
      <c r="D449" s="21">
        <v>42574</v>
      </c>
      <c r="E449" s="21">
        <v>42823</v>
      </c>
      <c r="F449" s="21">
        <v>42823</v>
      </c>
      <c r="G449" s="11" t="s">
        <v>697</v>
      </c>
      <c r="H449" s="24"/>
      <c r="I449" s="21">
        <v>42824</v>
      </c>
      <c r="J449" s="12" t="s">
        <v>2623</v>
      </c>
    </row>
    <row r="450" spans="1:12" s="12" customFormat="1" ht="14">
      <c r="A450" s="4" t="s">
        <v>1646</v>
      </c>
      <c r="B450" s="11" t="s">
        <v>4661</v>
      </c>
      <c r="C450" s="11" t="s">
        <v>2617</v>
      </c>
      <c r="D450" s="21">
        <v>42174</v>
      </c>
      <c r="E450" s="21">
        <v>42823</v>
      </c>
      <c r="F450" s="21">
        <v>42823</v>
      </c>
      <c r="G450" s="11" t="s">
        <v>697</v>
      </c>
      <c r="H450" s="24">
        <v>42962</v>
      </c>
      <c r="I450" s="21">
        <v>42823</v>
      </c>
      <c r="J450" s="12" t="s">
        <v>1822</v>
      </c>
    </row>
    <row r="451" spans="1:12" s="12" customFormat="1" ht="14">
      <c r="A451" s="4" t="s">
        <v>2379</v>
      </c>
      <c r="B451" s="11" t="s">
        <v>2676</v>
      </c>
      <c r="C451" s="11" t="s">
        <v>3495</v>
      </c>
      <c r="D451" s="21">
        <v>42817</v>
      </c>
      <c r="E451" s="21">
        <v>42817</v>
      </c>
      <c r="F451" s="21">
        <v>42817</v>
      </c>
      <c r="G451" s="11" t="s">
        <v>697</v>
      </c>
      <c r="H451" s="11"/>
      <c r="I451" s="21">
        <v>42817</v>
      </c>
      <c r="J451" s="12" t="s">
        <v>2623</v>
      </c>
    </row>
    <row r="452" spans="1:12" s="12" customFormat="1" ht="14">
      <c r="A452" s="5" t="s">
        <v>3484</v>
      </c>
      <c r="B452" s="15" t="s">
        <v>4688</v>
      </c>
      <c r="C452" s="11" t="s">
        <v>3495</v>
      </c>
      <c r="D452" s="21">
        <v>42814</v>
      </c>
      <c r="E452" s="21">
        <v>42815</v>
      </c>
      <c r="F452" s="21">
        <v>42803</v>
      </c>
      <c r="G452" s="11" t="s">
        <v>697</v>
      </c>
      <c r="H452" s="24">
        <v>42962</v>
      </c>
      <c r="I452" s="21">
        <v>42803</v>
      </c>
      <c r="J452" s="12" t="s">
        <v>1643</v>
      </c>
      <c r="L452" s="12" t="s">
        <v>3519</v>
      </c>
    </row>
    <row r="453" spans="1:12" s="12" customFormat="1" ht="14">
      <c r="A453" s="4" t="s">
        <v>4557</v>
      </c>
      <c r="B453" s="11" t="s">
        <v>1780</v>
      </c>
      <c r="C453" s="11" t="s">
        <v>3495</v>
      </c>
      <c r="D453" s="21">
        <v>43277</v>
      </c>
      <c r="E453" s="21">
        <v>43277</v>
      </c>
      <c r="F453" s="21">
        <v>43277</v>
      </c>
      <c r="G453" s="11" t="s">
        <v>697</v>
      </c>
      <c r="H453" s="11"/>
      <c r="I453" s="21">
        <v>43277</v>
      </c>
      <c r="J453" s="12" t="s">
        <v>1556</v>
      </c>
    </row>
    <row r="454" spans="1:12" s="12" customFormat="1" ht="14">
      <c r="A454" s="4" t="s">
        <v>4868</v>
      </c>
      <c r="B454" s="11" t="s">
        <v>3711</v>
      </c>
      <c r="C454" s="11" t="s">
        <v>4366</v>
      </c>
      <c r="D454" s="21"/>
      <c r="E454" s="21">
        <v>42978</v>
      </c>
      <c r="F454" s="21">
        <v>42978</v>
      </c>
      <c r="G454" s="11" t="s">
        <v>697</v>
      </c>
      <c r="H454" s="11"/>
      <c r="I454" s="21"/>
    </row>
    <row r="455" spans="1:12" s="12" customFormat="1" ht="14">
      <c r="A455" s="4" t="s">
        <v>1853</v>
      </c>
      <c r="B455" s="11" t="s">
        <v>3637</v>
      </c>
      <c r="C455" s="11" t="s">
        <v>4867</v>
      </c>
      <c r="D455" s="21">
        <v>42947</v>
      </c>
      <c r="E455" s="21">
        <v>42965</v>
      </c>
      <c r="F455" s="21">
        <v>42965</v>
      </c>
      <c r="G455" s="11" t="s">
        <v>697</v>
      </c>
      <c r="H455" s="21">
        <v>43137</v>
      </c>
      <c r="I455" s="21">
        <v>42970</v>
      </c>
      <c r="J455" s="12" t="s">
        <v>4579</v>
      </c>
    </row>
    <row r="456" spans="1:12" s="12" customFormat="1" ht="14">
      <c r="A456" s="4" t="s">
        <v>2792</v>
      </c>
      <c r="B456" s="11" t="s">
        <v>1780</v>
      </c>
      <c r="C456" s="11" t="s">
        <v>3495</v>
      </c>
      <c r="D456" s="21">
        <v>43273</v>
      </c>
      <c r="E456" s="21">
        <v>43273</v>
      </c>
      <c r="F456" s="21">
        <v>43273</v>
      </c>
      <c r="G456" s="11" t="s">
        <v>697</v>
      </c>
      <c r="H456" s="11"/>
      <c r="I456" s="21">
        <v>42829</v>
      </c>
      <c r="J456" s="12" t="s">
        <v>4424</v>
      </c>
    </row>
    <row r="457" spans="1:12" s="12" customFormat="1" ht="14">
      <c r="A457" s="6" t="s">
        <v>2461</v>
      </c>
      <c r="B457" s="11" t="s">
        <v>3773</v>
      </c>
      <c r="C457" s="11" t="s">
        <v>3495</v>
      </c>
      <c r="D457" s="21">
        <v>43273</v>
      </c>
      <c r="E457" s="21">
        <v>43273</v>
      </c>
      <c r="F457" s="21">
        <v>43273</v>
      </c>
      <c r="G457" s="11" t="s">
        <v>697</v>
      </c>
      <c r="H457" s="24">
        <v>42962</v>
      </c>
      <c r="I457" s="21">
        <v>42895</v>
      </c>
    </row>
    <row r="458" spans="1:12" ht="14">
      <c r="A458" s="4" t="s">
        <v>2410</v>
      </c>
      <c r="B458" s="11" t="s">
        <v>3773</v>
      </c>
      <c r="C458" s="11" t="s">
        <v>3495</v>
      </c>
      <c r="D458" s="21">
        <v>43277</v>
      </c>
      <c r="E458" s="21">
        <v>43277</v>
      </c>
      <c r="F458" s="21">
        <v>43277</v>
      </c>
      <c r="G458" s="11" t="s">
        <v>697</v>
      </c>
      <c r="H458" s="11"/>
      <c r="I458" s="21">
        <v>43277</v>
      </c>
      <c r="J458" s="12" t="s">
        <v>3584</v>
      </c>
    </row>
    <row r="459" spans="1:12" ht="14">
      <c r="A459" s="4" t="s">
        <v>1711</v>
      </c>
      <c r="B459" s="11" t="s">
        <v>4716</v>
      </c>
      <c r="C459" s="11" t="s">
        <v>2377</v>
      </c>
      <c r="D459" s="21">
        <v>42606</v>
      </c>
      <c r="E459" s="21">
        <v>42815</v>
      </c>
      <c r="F459" s="21">
        <v>42815</v>
      </c>
      <c r="G459" s="11" t="s">
        <v>697</v>
      </c>
      <c r="H459" s="21">
        <v>42627</v>
      </c>
      <c r="I459" s="21">
        <v>42815</v>
      </c>
      <c r="J459" s="12" t="s">
        <v>2623</v>
      </c>
    </row>
    <row r="460" spans="1:12" ht="14">
      <c r="A460" s="4" t="s">
        <v>1771</v>
      </c>
      <c r="B460" s="11" t="s">
        <v>3711</v>
      </c>
      <c r="C460" s="11" t="s">
        <v>3604</v>
      </c>
      <c r="D460" s="21">
        <v>42997</v>
      </c>
      <c r="E460" s="21">
        <v>43032</v>
      </c>
      <c r="F460" s="21">
        <v>43032</v>
      </c>
      <c r="G460" s="11" t="s">
        <v>697</v>
      </c>
      <c r="H460" s="21"/>
      <c r="I460" s="21">
        <v>43032</v>
      </c>
    </row>
    <row r="461" spans="1:12" ht="14">
      <c r="A461" s="4" t="s">
        <v>4629</v>
      </c>
      <c r="B461" s="11" t="s">
        <v>3068</v>
      </c>
      <c r="C461" s="11" t="s">
        <v>3523</v>
      </c>
      <c r="D461" s="21">
        <v>43110</v>
      </c>
      <c r="E461" s="21">
        <v>43110</v>
      </c>
      <c r="F461" s="21">
        <v>43110</v>
      </c>
      <c r="G461" s="11" t="s">
        <v>697</v>
      </c>
      <c r="H461" s="21"/>
      <c r="I461" s="21">
        <v>43122</v>
      </c>
    </row>
    <row r="462" spans="1:12" ht="14">
      <c r="A462" s="4" t="s">
        <v>2945</v>
      </c>
      <c r="B462" s="11" t="s">
        <v>1076</v>
      </c>
      <c r="C462" s="11" t="s">
        <v>3523</v>
      </c>
      <c r="D462" s="21"/>
      <c r="E462" s="21">
        <v>43294</v>
      </c>
      <c r="F462" s="21">
        <v>43297</v>
      </c>
      <c r="G462" s="11" t="s">
        <v>697</v>
      </c>
      <c r="H462" s="21"/>
      <c r="I462" s="21">
        <v>43297</v>
      </c>
      <c r="J462" s="12" t="s">
        <v>914</v>
      </c>
      <c r="L462" s="12" t="s">
        <v>1462</v>
      </c>
    </row>
    <row r="463" spans="1:12" ht="14">
      <c r="A463" s="4" t="s">
        <v>3812</v>
      </c>
      <c r="B463" s="11" t="s">
        <v>3273</v>
      </c>
      <c r="C463" s="11" t="s">
        <v>3523</v>
      </c>
      <c r="D463" s="21">
        <v>43337</v>
      </c>
      <c r="E463" s="21">
        <v>43339</v>
      </c>
      <c r="F463" s="21">
        <v>43341</v>
      </c>
      <c r="G463" s="11" t="s">
        <v>697</v>
      </c>
      <c r="H463" s="21">
        <v>43342</v>
      </c>
      <c r="I463" s="21">
        <v>43349</v>
      </c>
      <c r="J463" s="12" t="s">
        <v>3123</v>
      </c>
    </row>
    <row r="464" spans="1:12" ht="13" customHeight="1">
      <c r="A464" s="5" t="s">
        <v>3372</v>
      </c>
      <c r="B464" s="15" t="s">
        <v>3451</v>
      </c>
      <c r="C464" s="11" t="s">
        <v>3523</v>
      </c>
      <c r="D464" s="21">
        <v>43162</v>
      </c>
      <c r="E464" s="21">
        <v>43235</v>
      </c>
      <c r="F464" s="21">
        <v>43235</v>
      </c>
      <c r="G464" s="11" t="s">
        <v>697</v>
      </c>
      <c r="H464" s="21"/>
      <c r="I464" s="21">
        <v>42818</v>
      </c>
      <c r="J464" s="12" t="s">
        <v>1679</v>
      </c>
      <c r="L464" s="12" t="s">
        <v>3117</v>
      </c>
    </row>
    <row r="465" spans="1:10" ht="14">
      <c r="A465" s="4" t="s">
        <v>3038</v>
      </c>
      <c r="B465" s="11" t="s">
        <v>4688</v>
      </c>
      <c r="C465" s="11" t="s">
        <v>3523</v>
      </c>
      <c r="D465" s="21">
        <v>43249</v>
      </c>
      <c r="E465" s="21">
        <v>43249</v>
      </c>
      <c r="F465" s="21">
        <v>43249</v>
      </c>
      <c r="G465" s="11" t="s">
        <v>697</v>
      </c>
      <c r="H465" s="21">
        <v>42962</v>
      </c>
      <c r="I465" s="21">
        <v>43251</v>
      </c>
      <c r="J465" s="12" t="s">
        <v>1747</v>
      </c>
    </row>
    <row r="466" spans="1:10" ht="14">
      <c r="A466" s="4" t="s">
        <v>3571</v>
      </c>
      <c r="B466" s="11" t="s">
        <v>3637</v>
      </c>
      <c r="C466" s="11" t="s">
        <v>3523</v>
      </c>
      <c r="D466" s="21">
        <v>42855</v>
      </c>
      <c r="E466" s="21">
        <v>42860</v>
      </c>
      <c r="F466" s="21">
        <v>42860</v>
      </c>
      <c r="G466" s="11" t="s">
        <v>697</v>
      </c>
      <c r="H466" s="21"/>
      <c r="I466" s="21">
        <v>42860</v>
      </c>
      <c r="J466" s="12" t="s">
        <v>756</v>
      </c>
    </row>
    <row r="467" spans="1:10" ht="14">
      <c r="A467" s="4" t="s">
        <v>1971</v>
      </c>
      <c r="B467" s="11" t="s">
        <v>3711</v>
      </c>
      <c r="C467" s="11" t="s">
        <v>3523</v>
      </c>
      <c r="D467" s="21">
        <v>43236</v>
      </c>
      <c r="E467" s="21">
        <v>43236</v>
      </c>
      <c r="F467" s="21">
        <v>43236</v>
      </c>
      <c r="G467" s="11" t="s">
        <v>697</v>
      </c>
      <c r="H467" s="21"/>
      <c r="I467" s="24">
        <v>42815</v>
      </c>
      <c r="J467" s="12" t="s">
        <v>1384</v>
      </c>
    </row>
    <row r="468" spans="1:10" ht="14">
      <c r="A468" s="4" t="s">
        <v>2389</v>
      </c>
      <c r="B468" s="11" t="s">
        <v>5103</v>
      </c>
      <c r="C468" s="11" t="s">
        <v>3523</v>
      </c>
      <c r="D468" s="21">
        <v>42737</v>
      </c>
      <c r="E468" s="21">
        <v>42738</v>
      </c>
      <c r="F468" s="21">
        <v>42746</v>
      </c>
      <c r="G468" s="11" t="s">
        <v>697</v>
      </c>
      <c r="H468" s="21"/>
      <c r="I468" s="24">
        <v>42746</v>
      </c>
      <c r="J468" s="12" t="s">
        <v>5105</v>
      </c>
    </row>
    <row r="469" spans="1:10" ht="14">
      <c r="A469" s="4" t="s">
        <v>2134</v>
      </c>
      <c r="B469" s="11" t="s">
        <v>1707</v>
      </c>
      <c r="C469" s="11" t="s">
        <v>3523</v>
      </c>
      <c r="D469" s="21">
        <v>43236</v>
      </c>
      <c r="E469" s="21">
        <v>43235</v>
      </c>
      <c r="F469" s="21">
        <v>43235</v>
      </c>
      <c r="G469" s="11" t="s">
        <v>697</v>
      </c>
      <c r="H469" s="21">
        <v>41870</v>
      </c>
      <c r="I469" s="21">
        <v>42817</v>
      </c>
      <c r="J469" s="28" t="s">
        <v>1384</v>
      </c>
    </row>
    <row r="470" spans="1:10" ht="14">
      <c r="A470" s="4" t="s">
        <v>2929</v>
      </c>
      <c r="B470" s="11" t="s">
        <v>3273</v>
      </c>
      <c r="C470" s="11" t="s">
        <v>3523</v>
      </c>
      <c r="D470" s="21">
        <v>43343</v>
      </c>
      <c r="E470" s="21">
        <v>43350</v>
      </c>
      <c r="F470" s="21">
        <v>43350</v>
      </c>
      <c r="G470" s="11" t="s">
        <v>697</v>
      </c>
      <c r="H470" s="21"/>
      <c r="I470" s="21">
        <v>43350</v>
      </c>
      <c r="J470" s="28" t="s">
        <v>3123</v>
      </c>
    </row>
    <row r="471" spans="1:10" ht="14">
      <c r="A471" s="4" t="s">
        <v>2078</v>
      </c>
      <c r="B471" s="11" t="s">
        <v>945</v>
      </c>
      <c r="C471" s="11" t="s">
        <v>3523</v>
      </c>
      <c r="D471" s="21">
        <v>42822</v>
      </c>
      <c r="E471" s="21">
        <v>42822</v>
      </c>
      <c r="F471" s="21">
        <v>42822</v>
      </c>
      <c r="G471" s="11" t="s">
        <v>697</v>
      </c>
      <c r="H471" s="21">
        <v>42436</v>
      </c>
      <c r="I471" s="21">
        <v>42817</v>
      </c>
      <c r="J471" s="28" t="s">
        <v>1763</v>
      </c>
    </row>
    <row r="472" spans="1:10" ht="14">
      <c r="A472" s="4" t="s">
        <v>3087</v>
      </c>
      <c r="B472" s="11" t="s">
        <v>3273</v>
      </c>
      <c r="C472" s="11" t="s">
        <v>3523</v>
      </c>
      <c r="D472" s="21">
        <v>43355</v>
      </c>
      <c r="E472" s="21">
        <v>43348</v>
      </c>
      <c r="F472" s="21">
        <v>43347</v>
      </c>
      <c r="G472" s="11" t="s">
        <v>697</v>
      </c>
      <c r="H472" s="21"/>
      <c r="I472" s="21">
        <v>43347</v>
      </c>
      <c r="J472" s="28" t="s">
        <v>3123</v>
      </c>
    </row>
    <row r="473" spans="1:10" ht="14">
      <c r="A473" s="4" t="s">
        <v>3630</v>
      </c>
      <c r="B473" s="11" t="s">
        <v>3802</v>
      </c>
      <c r="C473" s="11" t="s">
        <v>4700</v>
      </c>
      <c r="D473" s="21">
        <v>43312</v>
      </c>
      <c r="E473" s="21">
        <v>43312</v>
      </c>
      <c r="F473" s="21">
        <v>43312</v>
      </c>
      <c r="G473" s="11" t="s">
        <v>697</v>
      </c>
      <c r="H473" s="21"/>
      <c r="I473" s="21">
        <v>43312</v>
      </c>
      <c r="J473" s="28" t="s">
        <v>4129</v>
      </c>
    </row>
    <row r="474" spans="1:10" ht="14">
      <c r="A474" s="4" t="s">
        <v>3521</v>
      </c>
      <c r="B474" s="11" t="s">
        <v>3274</v>
      </c>
      <c r="C474" s="11" t="s">
        <v>4026</v>
      </c>
      <c r="D474" s="21">
        <v>42769</v>
      </c>
      <c r="E474" s="21">
        <v>42769</v>
      </c>
      <c r="F474" s="21">
        <v>42770</v>
      </c>
      <c r="G474" s="11" t="s">
        <v>697</v>
      </c>
      <c r="H474" s="21"/>
      <c r="I474" s="21">
        <v>42743</v>
      </c>
      <c r="J474" s="28" t="s">
        <v>3695</v>
      </c>
    </row>
    <row r="475" spans="1:10" ht="14">
      <c r="A475" s="4" t="s">
        <v>2877</v>
      </c>
      <c r="B475" s="11" t="s">
        <v>3637</v>
      </c>
      <c r="C475" s="11" t="s">
        <v>2928</v>
      </c>
      <c r="D475" s="21">
        <v>42849</v>
      </c>
      <c r="E475" s="21">
        <v>42852</v>
      </c>
      <c r="F475" s="21">
        <v>42850</v>
      </c>
      <c r="G475" s="11" t="s">
        <v>697</v>
      </c>
      <c r="H475" s="21"/>
      <c r="I475" s="21">
        <v>42849</v>
      </c>
      <c r="J475" s="28" t="s">
        <v>4634</v>
      </c>
    </row>
    <row r="476" spans="1:10" ht="14">
      <c r="A476" s="4" t="s">
        <v>2593</v>
      </c>
      <c r="B476" s="11" t="s">
        <v>3637</v>
      </c>
      <c r="C476" s="11" t="s">
        <v>4785</v>
      </c>
      <c r="D476" s="21">
        <v>43237</v>
      </c>
      <c r="E476" s="21">
        <v>43251</v>
      </c>
      <c r="F476" s="21">
        <v>43251</v>
      </c>
      <c r="G476" s="11" t="s">
        <v>697</v>
      </c>
      <c r="H476" s="21">
        <v>43137</v>
      </c>
      <c r="I476" s="21">
        <v>43251</v>
      </c>
      <c r="J476" s="28" t="s">
        <v>4376</v>
      </c>
    </row>
    <row r="477" spans="1:10" ht="14">
      <c r="A477" s="4" t="s">
        <v>1663</v>
      </c>
      <c r="B477" s="11" t="s">
        <v>2327</v>
      </c>
      <c r="C477" s="11" t="s">
        <v>4785</v>
      </c>
      <c r="D477" s="21">
        <v>43225</v>
      </c>
      <c r="E477" s="21">
        <v>43229</v>
      </c>
      <c r="F477" s="21">
        <v>43229</v>
      </c>
      <c r="G477" s="11" t="s">
        <v>697</v>
      </c>
      <c r="H477" s="21"/>
      <c r="I477" s="21"/>
      <c r="J477" s="28" t="s">
        <v>2814</v>
      </c>
    </row>
    <row r="478" spans="1:10" ht="14">
      <c r="A478" s="6" t="s">
        <v>1257</v>
      </c>
      <c r="B478" s="31" t="s">
        <v>3677</v>
      </c>
      <c r="C478" s="11" t="s">
        <v>4700</v>
      </c>
      <c r="D478" s="32">
        <v>43235</v>
      </c>
      <c r="E478" s="32">
        <v>43235</v>
      </c>
      <c r="F478" s="32">
        <v>43235</v>
      </c>
      <c r="G478" s="11" t="s">
        <v>697</v>
      </c>
      <c r="H478" s="31"/>
      <c r="I478" s="32">
        <v>43249</v>
      </c>
      <c r="J478" s="28" t="s">
        <v>1384</v>
      </c>
    </row>
    <row r="479" spans="1:10" ht="14">
      <c r="A479" s="4" t="s">
        <v>2656</v>
      </c>
      <c r="B479" s="31" t="s">
        <v>2318</v>
      </c>
      <c r="C479" s="11" t="s">
        <v>4700</v>
      </c>
      <c r="D479" s="32">
        <v>43433</v>
      </c>
      <c r="E479" s="32">
        <v>43431</v>
      </c>
      <c r="F479" s="32">
        <v>43431</v>
      </c>
      <c r="G479" s="11" t="s">
        <v>697</v>
      </c>
      <c r="H479" s="11" t="s">
        <v>1249</v>
      </c>
      <c r="I479" s="32">
        <v>43431</v>
      </c>
      <c r="J479" s="28" t="s">
        <v>1763</v>
      </c>
    </row>
    <row r="480" spans="1:10" ht="14">
      <c r="A480" s="4" t="s">
        <v>1745</v>
      </c>
      <c r="B480" s="31" t="s">
        <v>4789</v>
      </c>
      <c r="C480" s="31" t="s">
        <v>3523</v>
      </c>
      <c r="D480" s="32">
        <v>42801</v>
      </c>
      <c r="E480" s="32">
        <v>42817</v>
      </c>
      <c r="F480" s="32">
        <v>42817</v>
      </c>
      <c r="G480" s="11" t="s">
        <v>697</v>
      </c>
      <c r="H480" s="31"/>
      <c r="I480" s="24">
        <v>42815</v>
      </c>
      <c r="J480" s="28" t="s">
        <v>1384</v>
      </c>
    </row>
    <row r="481" spans="1:11" ht="14">
      <c r="A481" s="4" t="s">
        <v>3373</v>
      </c>
      <c r="B481" s="31" t="s">
        <v>3637</v>
      </c>
      <c r="C481" s="31" t="s">
        <v>3523</v>
      </c>
      <c r="D481" s="32">
        <v>42863</v>
      </c>
      <c r="E481" s="32">
        <v>42877</v>
      </c>
      <c r="F481" s="32">
        <v>42877</v>
      </c>
      <c r="G481" s="11" t="s">
        <v>697</v>
      </c>
      <c r="H481" s="31"/>
      <c r="I481" s="24">
        <v>42876</v>
      </c>
      <c r="J481" s="28" t="s">
        <v>4271</v>
      </c>
    </row>
    <row r="482" spans="1:11" ht="14">
      <c r="A482" s="4" t="s">
        <v>3887</v>
      </c>
      <c r="B482" s="31" t="s">
        <v>3097</v>
      </c>
      <c r="C482" s="31" t="s">
        <v>3523</v>
      </c>
      <c r="D482" s="32"/>
      <c r="E482" s="32"/>
      <c r="F482" s="32"/>
      <c r="G482" s="11" t="s">
        <v>697</v>
      </c>
      <c r="H482" s="24">
        <v>43482</v>
      </c>
      <c r="I482" s="24"/>
      <c r="J482" s="28"/>
    </row>
    <row r="483" spans="1:11" ht="14">
      <c r="A483" s="4" t="s">
        <v>1639</v>
      </c>
      <c r="B483" s="11" t="s">
        <v>4356</v>
      </c>
      <c r="C483" s="11" t="s">
        <v>4700</v>
      </c>
      <c r="D483" s="21">
        <v>43242</v>
      </c>
      <c r="E483" s="21">
        <v>43242</v>
      </c>
      <c r="F483" s="21">
        <v>43242</v>
      </c>
      <c r="G483" s="11" t="s">
        <v>697</v>
      </c>
      <c r="H483" s="11" t="s">
        <v>2939</v>
      </c>
      <c r="I483" s="21">
        <v>42822</v>
      </c>
      <c r="J483" s="28" t="s">
        <v>1384</v>
      </c>
    </row>
    <row r="484" spans="1:11" ht="14">
      <c r="A484" s="4" t="s">
        <v>4873</v>
      </c>
      <c r="B484" s="11" t="s">
        <v>3637</v>
      </c>
      <c r="C484" s="11" t="s">
        <v>4700</v>
      </c>
      <c r="D484" s="21">
        <v>42838</v>
      </c>
      <c r="E484" s="21">
        <v>42838</v>
      </c>
      <c r="F484" s="21">
        <v>42899</v>
      </c>
      <c r="G484" s="11" t="s">
        <v>697</v>
      </c>
      <c r="H484" s="21">
        <v>43137</v>
      </c>
      <c r="I484" s="21">
        <v>42899</v>
      </c>
      <c r="J484" s="28" t="s">
        <v>756</v>
      </c>
    </row>
    <row r="485" spans="1:11" ht="14">
      <c r="A485" s="5" t="s">
        <v>3562</v>
      </c>
      <c r="B485" s="15" t="s">
        <v>2813</v>
      </c>
      <c r="C485" s="11" t="s">
        <v>2433</v>
      </c>
      <c r="D485" s="21">
        <v>42935</v>
      </c>
      <c r="E485" s="21">
        <v>42936</v>
      </c>
      <c r="F485" s="21">
        <v>42936</v>
      </c>
      <c r="G485" s="11" t="s">
        <v>697</v>
      </c>
      <c r="H485" s="21">
        <v>42962</v>
      </c>
      <c r="I485" s="21">
        <v>42936</v>
      </c>
      <c r="J485" s="28"/>
      <c r="K485" s="12" t="s">
        <v>2635</v>
      </c>
    </row>
    <row r="486" spans="1:11" ht="14">
      <c r="A486" s="4" t="s">
        <v>3323</v>
      </c>
      <c r="B486" s="30" t="s">
        <v>1598</v>
      </c>
      <c r="C486" s="30" t="s">
        <v>4457</v>
      </c>
      <c r="D486" s="33">
        <v>42933</v>
      </c>
      <c r="E486" s="33">
        <v>42934</v>
      </c>
      <c r="F486" s="33">
        <v>42933</v>
      </c>
      <c r="G486" s="30" t="s">
        <v>697</v>
      </c>
      <c r="H486" s="11"/>
      <c r="I486" s="33">
        <v>42934</v>
      </c>
    </row>
    <row r="487" spans="1:11" ht="14">
      <c r="A487" s="5" t="s">
        <v>2139</v>
      </c>
      <c r="B487" s="15" t="s">
        <v>1219</v>
      </c>
      <c r="C487" s="30" t="s">
        <v>4457</v>
      </c>
      <c r="D487" s="33">
        <v>43319</v>
      </c>
      <c r="E487" s="33">
        <v>43319</v>
      </c>
      <c r="F487" s="33">
        <v>43319</v>
      </c>
      <c r="G487" s="30" t="s">
        <v>697</v>
      </c>
      <c r="H487" s="11"/>
      <c r="I487" s="33"/>
      <c r="K487" s="12" t="s">
        <v>2127</v>
      </c>
    </row>
    <row r="488" spans="1:11" ht="14">
      <c r="A488" s="5" t="s">
        <v>698</v>
      </c>
      <c r="B488" s="15" t="s">
        <v>1592</v>
      </c>
      <c r="C488" s="30" t="s">
        <v>4457</v>
      </c>
      <c r="D488" s="33">
        <v>43029</v>
      </c>
      <c r="E488" s="33">
        <v>43027</v>
      </c>
      <c r="F488" s="33">
        <v>43027</v>
      </c>
      <c r="G488" s="30" t="s">
        <v>697</v>
      </c>
      <c r="H488" s="11"/>
      <c r="I488" s="33">
        <v>43031</v>
      </c>
      <c r="K488" s="12" t="s">
        <v>1242</v>
      </c>
    </row>
    <row r="489" spans="1:11" ht="14">
      <c r="A489" s="5" t="s">
        <v>3500</v>
      </c>
      <c r="B489" s="15" t="s">
        <v>1780</v>
      </c>
      <c r="C489" s="11" t="s">
        <v>1168</v>
      </c>
      <c r="D489" s="21">
        <v>43154</v>
      </c>
      <c r="E489" s="21">
        <v>43154</v>
      </c>
      <c r="F489" s="21">
        <v>43154</v>
      </c>
      <c r="G489" s="11" t="s">
        <v>697</v>
      </c>
      <c r="H489" s="11" t="s">
        <v>2982</v>
      </c>
      <c r="I489" s="33">
        <v>42426</v>
      </c>
      <c r="K489" s="12" t="s">
        <v>1125</v>
      </c>
    </row>
    <row r="490" spans="1:11" ht="14">
      <c r="A490" s="4" t="s">
        <v>3807</v>
      </c>
      <c r="B490" s="30" t="s">
        <v>3808</v>
      </c>
      <c r="C490" s="11" t="s">
        <v>1168</v>
      </c>
      <c r="D490" s="21">
        <v>43243</v>
      </c>
      <c r="E490" s="21">
        <v>43243</v>
      </c>
      <c r="F490" s="21">
        <v>43243</v>
      </c>
      <c r="G490" s="11" t="s">
        <v>697</v>
      </c>
      <c r="H490" s="11"/>
      <c r="I490" s="33"/>
    </row>
    <row r="491" spans="1:11" ht="14">
      <c r="A491" s="4" t="s">
        <v>4048</v>
      </c>
      <c r="B491" s="11" t="s">
        <v>1780</v>
      </c>
      <c r="C491" s="11" t="s">
        <v>1168</v>
      </c>
      <c r="D491" s="21">
        <v>43270</v>
      </c>
      <c r="E491" s="21">
        <v>43270</v>
      </c>
      <c r="F491" s="21">
        <v>43270</v>
      </c>
      <c r="G491" s="11" t="s">
        <v>697</v>
      </c>
      <c r="H491" s="29" t="s">
        <v>2226</v>
      </c>
      <c r="I491" s="33">
        <v>42426</v>
      </c>
    </row>
    <row r="492" spans="1:11" ht="14.25" customHeight="1">
      <c r="A492" s="4" t="s">
        <v>3171</v>
      </c>
      <c r="B492" s="11" t="s">
        <v>1780</v>
      </c>
      <c r="C492" s="11" t="s">
        <v>1168</v>
      </c>
      <c r="D492" s="21">
        <v>43271</v>
      </c>
      <c r="E492" s="24">
        <v>43270</v>
      </c>
      <c r="F492" s="24">
        <v>43270</v>
      </c>
      <c r="G492" s="11" t="s">
        <v>697</v>
      </c>
      <c r="H492" s="29" t="s">
        <v>2226</v>
      </c>
      <c r="I492" s="33">
        <v>42426</v>
      </c>
    </row>
    <row r="493" spans="1:11" ht="14">
      <c r="A493" s="4" t="s">
        <v>1452</v>
      </c>
      <c r="B493" s="11" t="s">
        <v>1707</v>
      </c>
      <c r="C493" s="11" t="s">
        <v>1168</v>
      </c>
      <c r="D493" s="21">
        <v>41317</v>
      </c>
      <c r="E493" s="21">
        <v>41317</v>
      </c>
      <c r="F493" s="21">
        <v>41317</v>
      </c>
      <c r="G493" s="11" t="s">
        <v>697</v>
      </c>
      <c r="H493" s="11"/>
      <c r="I493" s="21">
        <v>42430</v>
      </c>
    </row>
    <row r="494" spans="1:11" ht="14">
      <c r="A494" s="4" t="s">
        <v>987</v>
      </c>
      <c r="B494" s="11" t="s">
        <v>517</v>
      </c>
      <c r="C494" s="11" t="s">
        <v>1168</v>
      </c>
      <c r="D494" s="60">
        <v>43432</v>
      </c>
      <c r="E494" s="60">
        <v>43430</v>
      </c>
      <c r="F494" s="60">
        <v>43430</v>
      </c>
      <c r="G494" s="11" t="s">
        <v>697</v>
      </c>
      <c r="H494" s="11" t="s">
        <v>1249</v>
      </c>
      <c r="I494" s="60">
        <v>43430</v>
      </c>
      <c r="J494" s="61"/>
    </row>
    <row r="495" spans="1:11" ht="14">
      <c r="A495" s="4" t="s">
        <v>2206</v>
      </c>
      <c r="B495" s="11" t="s">
        <v>4198</v>
      </c>
      <c r="C495" s="11" t="s">
        <v>2528</v>
      </c>
      <c r="D495" s="21">
        <v>42745</v>
      </c>
      <c r="E495" s="21">
        <v>42740</v>
      </c>
      <c r="F495" s="21">
        <v>42744</v>
      </c>
      <c r="G495" s="11" t="s">
        <v>697</v>
      </c>
      <c r="H495" s="24">
        <v>42962</v>
      </c>
      <c r="I495" s="21">
        <v>42745</v>
      </c>
    </row>
    <row r="496" spans="1:11" ht="14.25" customHeight="1">
      <c r="A496" s="47" t="s">
        <v>2239</v>
      </c>
      <c r="B496" s="15" t="s">
        <v>1780</v>
      </c>
      <c r="C496" s="11" t="s">
        <v>1168</v>
      </c>
      <c r="D496" s="21">
        <v>42923</v>
      </c>
      <c r="E496" s="21">
        <v>42923</v>
      </c>
      <c r="F496" s="21">
        <v>42923</v>
      </c>
      <c r="G496" s="11" t="s">
        <v>697</v>
      </c>
      <c r="H496" s="11" t="s">
        <v>2982</v>
      </c>
      <c r="I496" s="24">
        <v>42426</v>
      </c>
      <c r="J496" s="19"/>
      <c r="K496" s="12" t="s">
        <v>1125</v>
      </c>
    </row>
    <row r="497" spans="1:12" ht="14.25" customHeight="1">
      <c r="A497" s="7" t="s">
        <v>2587</v>
      </c>
      <c r="B497" s="30" t="s">
        <v>4712</v>
      </c>
      <c r="C497" s="11" t="s">
        <v>1168</v>
      </c>
      <c r="D497" s="21">
        <v>43266</v>
      </c>
      <c r="E497" s="21">
        <v>43255</v>
      </c>
      <c r="F497" s="21">
        <v>43255</v>
      </c>
      <c r="G497" s="11" t="s">
        <v>697</v>
      </c>
      <c r="H497" s="11"/>
      <c r="I497" s="24"/>
      <c r="J497" s="19"/>
    </row>
    <row r="498" spans="1:12" ht="14.25" customHeight="1">
      <c r="A498" s="7" t="s">
        <v>2913</v>
      </c>
      <c r="B498" s="11" t="s">
        <v>3690</v>
      </c>
      <c r="C498" s="11" t="s">
        <v>4457</v>
      </c>
      <c r="D498" s="21">
        <v>42766</v>
      </c>
      <c r="E498" s="21">
        <v>42740</v>
      </c>
      <c r="F498" s="21">
        <v>42766</v>
      </c>
      <c r="G498" s="11" t="s">
        <v>697</v>
      </c>
      <c r="H498" s="24">
        <v>42962</v>
      </c>
      <c r="I498" s="24"/>
      <c r="J498" s="19"/>
    </row>
    <row r="499" spans="1:12" ht="14">
      <c r="A499" s="47" t="s">
        <v>1492</v>
      </c>
      <c r="B499" s="15" t="s">
        <v>1780</v>
      </c>
      <c r="C499" s="11" t="s">
        <v>1168</v>
      </c>
      <c r="D499" s="21">
        <v>42947</v>
      </c>
      <c r="E499" s="21">
        <v>42923</v>
      </c>
      <c r="F499" s="21">
        <v>42923</v>
      </c>
      <c r="G499" s="11" t="s">
        <v>697</v>
      </c>
      <c r="H499" s="11" t="s">
        <v>2982</v>
      </c>
      <c r="I499" s="24">
        <v>42426</v>
      </c>
      <c r="J499" s="19"/>
      <c r="K499" s="12" t="s">
        <v>519</v>
      </c>
    </row>
    <row r="500" spans="1:12" ht="14">
      <c r="A500" s="7" t="s">
        <v>3822</v>
      </c>
      <c r="B500" s="30" t="s">
        <v>4082</v>
      </c>
      <c r="C500" s="11" t="s">
        <v>1101</v>
      </c>
      <c r="D500" s="21">
        <v>43388</v>
      </c>
      <c r="E500" s="60">
        <v>43388</v>
      </c>
      <c r="F500" s="60">
        <v>43388</v>
      </c>
      <c r="G500" s="11" t="s">
        <v>697</v>
      </c>
      <c r="H500" s="60"/>
      <c r="I500" s="24"/>
      <c r="J500" s="19"/>
    </row>
    <row r="501" spans="1:12" ht="14">
      <c r="A501" s="9" t="s">
        <v>3046</v>
      </c>
      <c r="B501" s="11" t="s">
        <v>1780</v>
      </c>
      <c r="C501" s="11" t="s">
        <v>1168</v>
      </c>
      <c r="D501" s="21">
        <v>43268</v>
      </c>
      <c r="E501" s="21">
        <v>43268</v>
      </c>
      <c r="F501" s="21">
        <v>43268</v>
      </c>
      <c r="G501" s="11" t="s">
        <v>697</v>
      </c>
      <c r="H501" s="11" t="s">
        <v>3362</v>
      </c>
      <c r="I501" s="24"/>
      <c r="J501" s="19"/>
    </row>
    <row r="502" spans="1:12" ht="14">
      <c r="A502" s="4" t="s">
        <v>2546</v>
      </c>
      <c r="B502" s="11" t="s">
        <v>1368</v>
      </c>
      <c r="C502" s="11" t="s">
        <v>2191</v>
      </c>
      <c r="D502" s="11" t="s">
        <v>697</v>
      </c>
      <c r="E502" s="11" t="s">
        <v>697</v>
      </c>
      <c r="F502" s="21">
        <v>43244</v>
      </c>
      <c r="G502" s="21">
        <v>41661</v>
      </c>
      <c r="H502" s="11" t="s">
        <v>697</v>
      </c>
      <c r="I502" s="11"/>
    </row>
    <row r="503" spans="1:12" ht="14">
      <c r="A503" s="4" t="s">
        <v>1890</v>
      </c>
      <c r="B503" s="11" t="s">
        <v>1368</v>
      </c>
      <c r="C503" s="11" t="s">
        <v>2191</v>
      </c>
      <c r="D503" s="11" t="s">
        <v>697</v>
      </c>
      <c r="E503" s="11" t="s">
        <v>697</v>
      </c>
      <c r="F503" s="21">
        <v>43266</v>
      </c>
      <c r="G503" s="21">
        <v>42634</v>
      </c>
      <c r="H503" s="11" t="s">
        <v>697</v>
      </c>
      <c r="I503" s="11"/>
    </row>
    <row r="504" spans="1:12" ht="14">
      <c r="A504" s="4" t="s">
        <v>356</v>
      </c>
      <c r="B504" s="11" t="s">
        <v>4688</v>
      </c>
      <c r="C504" s="11" t="s">
        <v>2191</v>
      </c>
      <c r="D504" s="11" t="s">
        <v>697</v>
      </c>
      <c r="E504" s="11" t="s">
        <v>697</v>
      </c>
      <c r="F504" s="21">
        <v>43255</v>
      </c>
      <c r="G504" s="21">
        <v>42276</v>
      </c>
      <c r="H504" s="11" t="s">
        <v>697</v>
      </c>
      <c r="I504" s="11"/>
      <c r="J504" s="20"/>
    </row>
    <row r="505" spans="1:12" ht="14">
      <c r="A505" s="6" t="s">
        <v>4304</v>
      </c>
      <c r="B505" s="11" t="s">
        <v>1368</v>
      </c>
      <c r="C505" s="11" t="s">
        <v>2191</v>
      </c>
      <c r="D505" s="11" t="s">
        <v>697</v>
      </c>
      <c r="E505" s="11" t="s">
        <v>697</v>
      </c>
      <c r="F505" s="21">
        <v>43244</v>
      </c>
      <c r="G505" s="21">
        <v>41662</v>
      </c>
      <c r="H505" s="11" t="s">
        <v>697</v>
      </c>
      <c r="I505" s="11"/>
    </row>
    <row r="506" spans="1:12" ht="14">
      <c r="A506" s="4" t="s">
        <v>4334</v>
      </c>
      <c r="B506" s="11" t="s">
        <v>3371</v>
      </c>
      <c r="C506" s="11" t="s">
        <v>2191</v>
      </c>
      <c r="D506" s="11" t="s">
        <v>697</v>
      </c>
      <c r="E506" s="11" t="s">
        <v>697</v>
      </c>
      <c r="F506" s="21">
        <v>43244</v>
      </c>
      <c r="G506" s="21"/>
      <c r="H506" s="11" t="s">
        <v>697</v>
      </c>
      <c r="I506" s="11"/>
    </row>
    <row r="507" spans="1:12" ht="14">
      <c r="A507" s="4" t="s">
        <v>2260</v>
      </c>
      <c r="B507" s="11" t="s">
        <v>4688</v>
      </c>
      <c r="C507" s="11" t="s">
        <v>2191</v>
      </c>
      <c r="D507" s="11" t="s">
        <v>697</v>
      </c>
      <c r="E507" s="11" t="s">
        <v>697</v>
      </c>
      <c r="F507" s="21">
        <v>42206</v>
      </c>
      <c r="G507" s="21">
        <v>42199</v>
      </c>
      <c r="H507" s="11" t="s">
        <v>697</v>
      </c>
      <c r="I507" s="11"/>
      <c r="L507" s="20" t="s">
        <v>4378</v>
      </c>
    </row>
    <row r="508" spans="1:12" ht="14">
      <c r="A508" s="4" t="s">
        <v>1471</v>
      </c>
      <c r="B508" s="11" t="s">
        <v>1368</v>
      </c>
      <c r="C508" s="11" t="s">
        <v>2191</v>
      </c>
      <c r="D508" s="11" t="s">
        <v>697</v>
      </c>
      <c r="E508" s="11" t="s">
        <v>697</v>
      </c>
      <c r="F508" s="21">
        <v>43243</v>
      </c>
      <c r="G508" s="21">
        <v>41661</v>
      </c>
      <c r="H508" s="11" t="s">
        <v>697</v>
      </c>
      <c r="I508" s="11"/>
    </row>
    <row r="509" spans="1:12" ht="14">
      <c r="A509" s="9" t="s">
        <v>4562</v>
      </c>
      <c r="B509" s="11" t="s">
        <v>3711</v>
      </c>
      <c r="C509" s="11" t="s">
        <v>2576</v>
      </c>
      <c r="D509" s="21">
        <v>43244</v>
      </c>
      <c r="E509" s="21">
        <v>43244</v>
      </c>
      <c r="F509" s="21">
        <v>43244</v>
      </c>
      <c r="G509" s="11" t="s">
        <v>697</v>
      </c>
      <c r="H509" s="11" t="s">
        <v>2222</v>
      </c>
      <c r="I509" s="21">
        <v>43265</v>
      </c>
      <c r="J509" s="19"/>
    </row>
    <row r="510" spans="1:12" ht="14">
      <c r="A510" s="4" t="s">
        <v>2642</v>
      </c>
      <c r="B510" s="30" t="s">
        <v>1780</v>
      </c>
      <c r="C510" s="11" t="s">
        <v>2576</v>
      </c>
      <c r="D510" s="21">
        <v>43250</v>
      </c>
      <c r="E510" s="21">
        <v>43250</v>
      </c>
      <c r="F510" s="21">
        <v>43250</v>
      </c>
      <c r="G510" s="11" t="s">
        <v>697</v>
      </c>
      <c r="H510" s="11" t="s">
        <v>2037</v>
      </c>
      <c r="I510" s="21">
        <v>43250</v>
      </c>
    </row>
    <row r="511" spans="1:12" ht="14">
      <c r="A511" s="4" t="s">
        <v>2063</v>
      </c>
      <c r="B511" s="30" t="s">
        <v>1754</v>
      </c>
      <c r="C511" s="11" t="s">
        <v>2983</v>
      </c>
      <c r="D511" s="21">
        <v>43264</v>
      </c>
      <c r="E511" s="21">
        <v>43264</v>
      </c>
      <c r="F511" s="21">
        <v>43264</v>
      </c>
      <c r="G511" s="11" t="s">
        <v>697</v>
      </c>
      <c r="H511" s="11" t="s">
        <v>332</v>
      </c>
      <c r="I511" s="21">
        <v>43265</v>
      </c>
      <c r="J511" s="19"/>
    </row>
    <row r="512" spans="1:12" ht="14">
      <c r="A512" s="4" t="s">
        <v>1473</v>
      </c>
      <c r="B512" s="30" t="s">
        <v>1647</v>
      </c>
      <c r="C512" s="11" t="s">
        <v>2983</v>
      </c>
      <c r="D512" s="21">
        <v>43297</v>
      </c>
      <c r="E512" s="21">
        <v>43297</v>
      </c>
      <c r="F512" s="21">
        <v>43297</v>
      </c>
      <c r="G512" s="11" t="s">
        <v>697</v>
      </c>
      <c r="H512" s="11" t="s">
        <v>1249</v>
      </c>
      <c r="I512" s="21">
        <v>43297</v>
      </c>
      <c r="J512" s="19"/>
    </row>
    <row r="513" spans="1:11" ht="13" customHeight="1">
      <c r="A513" s="4" t="s">
        <v>1836</v>
      </c>
      <c r="B513" s="30" t="s">
        <v>1780</v>
      </c>
      <c r="C513" s="11" t="s">
        <v>2983</v>
      </c>
      <c r="D513" s="21">
        <v>43252</v>
      </c>
      <c r="E513" s="21">
        <v>43252</v>
      </c>
      <c r="F513" s="21">
        <v>43252</v>
      </c>
      <c r="G513" s="11" t="s">
        <v>697</v>
      </c>
      <c r="H513" s="11" t="s">
        <v>2740</v>
      </c>
      <c r="I513" s="21">
        <v>43252</v>
      </c>
      <c r="K513" s="28"/>
    </row>
    <row r="514" spans="1:11" ht="14">
      <c r="A514" s="4" t="s">
        <v>2708</v>
      </c>
      <c r="B514" s="11" t="s">
        <v>1780</v>
      </c>
      <c r="C514" s="11" t="s">
        <v>2983</v>
      </c>
      <c r="D514" s="21">
        <v>43263</v>
      </c>
      <c r="E514" s="21">
        <v>43263</v>
      </c>
      <c r="F514" s="21">
        <v>43263</v>
      </c>
      <c r="G514" s="11" t="s">
        <v>697</v>
      </c>
      <c r="H514" s="29" t="s">
        <v>3757</v>
      </c>
      <c r="I514" s="21">
        <v>43263</v>
      </c>
    </row>
    <row r="515" spans="1:11" ht="14">
      <c r="A515" s="4" t="s">
        <v>1421</v>
      </c>
      <c r="B515" s="31" t="s">
        <v>1780</v>
      </c>
      <c r="C515" s="11" t="s">
        <v>2965</v>
      </c>
      <c r="D515" s="21">
        <v>42649</v>
      </c>
      <c r="E515" s="24">
        <v>42844</v>
      </c>
      <c r="F515" s="24">
        <v>42844</v>
      </c>
      <c r="G515" s="11" t="s">
        <v>697</v>
      </c>
      <c r="H515" s="11" t="s">
        <v>3025</v>
      </c>
      <c r="I515" s="24">
        <v>42844</v>
      </c>
    </row>
    <row r="516" spans="1:11" ht="14">
      <c r="A516" s="4" t="s">
        <v>4282</v>
      </c>
      <c r="B516" s="11" t="s">
        <v>3234</v>
      </c>
      <c r="C516" s="11" t="s">
        <v>2983</v>
      </c>
      <c r="D516" s="21">
        <v>43266</v>
      </c>
      <c r="E516" s="21">
        <v>43266</v>
      </c>
      <c r="F516" s="21">
        <v>43266</v>
      </c>
      <c r="G516" s="11" t="s">
        <v>697</v>
      </c>
      <c r="H516" s="29" t="s">
        <v>3335</v>
      </c>
      <c r="I516" s="21">
        <v>43266</v>
      </c>
      <c r="J516" s="20" t="s">
        <v>1399</v>
      </c>
    </row>
    <row r="517" spans="1:11" ht="14">
      <c r="A517" s="4" t="s">
        <v>2255</v>
      </c>
      <c r="B517" s="11" t="s">
        <v>1314</v>
      </c>
      <c r="C517" s="11" t="s">
        <v>3016</v>
      </c>
      <c r="D517" s="21">
        <v>43264</v>
      </c>
      <c r="E517" s="21">
        <v>43264</v>
      </c>
      <c r="F517" s="21">
        <v>43264</v>
      </c>
      <c r="G517" s="11" t="s">
        <v>697</v>
      </c>
      <c r="H517" s="29" t="s">
        <v>3757</v>
      </c>
      <c r="I517" s="21">
        <v>43264</v>
      </c>
      <c r="J517" s="20"/>
    </row>
    <row r="518" spans="1:11" ht="14">
      <c r="A518" s="4" t="s">
        <v>2012</v>
      </c>
      <c r="B518" s="11" t="s">
        <v>3711</v>
      </c>
      <c r="C518" s="11" t="s">
        <v>3016</v>
      </c>
      <c r="D518" s="21">
        <v>43265</v>
      </c>
      <c r="E518" s="24">
        <v>43264</v>
      </c>
      <c r="F518" s="24">
        <v>43264</v>
      </c>
      <c r="G518" s="11" t="s">
        <v>697</v>
      </c>
      <c r="H518" s="21">
        <v>43341</v>
      </c>
      <c r="I518" s="24">
        <v>43264</v>
      </c>
      <c r="J518" s="20"/>
    </row>
    <row r="519" spans="1:11" ht="14">
      <c r="A519" s="4" t="s">
        <v>4314</v>
      </c>
      <c r="B519" s="11" t="s">
        <v>1393</v>
      </c>
      <c r="C519" s="11" t="s">
        <v>3016</v>
      </c>
      <c r="D519" s="21">
        <v>43252</v>
      </c>
      <c r="E519" s="21">
        <v>43252</v>
      </c>
      <c r="F519" s="21">
        <v>43252</v>
      </c>
      <c r="G519" s="11" t="s">
        <v>697</v>
      </c>
      <c r="H519" s="21" t="s">
        <v>331</v>
      </c>
      <c r="I519" s="21">
        <v>43278</v>
      </c>
      <c r="J519" s="20"/>
    </row>
    <row r="520" spans="1:11" ht="14.25" customHeight="1">
      <c r="A520" s="4" t="s">
        <v>2169</v>
      </c>
      <c r="B520" s="11" t="s">
        <v>1707</v>
      </c>
      <c r="C520" s="11" t="s">
        <v>2983</v>
      </c>
      <c r="D520" s="21">
        <v>43263</v>
      </c>
      <c r="E520" s="21">
        <v>43263</v>
      </c>
      <c r="F520" s="21">
        <v>43263</v>
      </c>
      <c r="G520" s="11" t="s">
        <v>697</v>
      </c>
      <c r="H520" s="11" t="s">
        <v>2785</v>
      </c>
      <c r="I520" s="21">
        <v>43265</v>
      </c>
    </row>
    <row r="521" spans="1:11" ht="14">
      <c r="A521" s="4" t="s">
        <v>3168</v>
      </c>
      <c r="B521" s="11" t="s">
        <v>3711</v>
      </c>
      <c r="C521" s="11" t="s">
        <v>3016</v>
      </c>
      <c r="D521" s="21">
        <v>43264</v>
      </c>
      <c r="E521" s="21">
        <v>43264</v>
      </c>
      <c r="F521" s="21">
        <v>43264</v>
      </c>
      <c r="G521" s="11" t="s">
        <v>697</v>
      </c>
      <c r="H521" s="11" t="s">
        <v>3362</v>
      </c>
      <c r="I521" s="21">
        <v>43265</v>
      </c>
    </row>
    <row r="522" spans="1:11" ht="14">
      <c r="A522" s="4" t="s">
        <v>5067</v>
      </c>
      <c r="B522" s="11" t="s">
        <v>3711</v>
      </c>
      <c r="C522" s="11" t="s">
        <v>3016</v>
      </c>
      <c r="D522" s="21">
        <v>43264</v>
      </c>
      <c r="E522" s="21">
        <v>43264</v>
      </c>
      <c r="F522" s="21">
        <v>43264</v>
      </c>
      <c r="G522" s="11" t="s">
        <v>697</v>
      </c>
      <c r="H522" s="11" t="s">
        <v>1213</v>
      </c>
      <c r="I522" s="21">
        <v>43264</v>
      </c>
    </row>
    <row r="523" spans="1:11" ht="14">
      <c r="A523" s="4" t="s">
        <v>3809</v>
      </c>
      <c r="B523" s="11" t="s">
        <v>3187</v>
      </c>
      <c r="C523" s="11" t="s">
        <v>2576</v>
      </c>
      <c r="D523" s="21">
        <v>43284</v>
      </c>
      <c r="E523" s="21">
        <v>43284</v>
      </c>
      <c r="F523" s="21">
        <v>43284</v>
      </c>
      <c r="G523" s="11" t="s">
        <v>697</v>
      </c>
      <c r="H523" s="11" t="s">
        <v>1249</v>
      </c>
      <c r="I523" s="21">
        <v>43284</v>
      </c>
    </row>
    <row r="524" spans="1:11" ht="14">
      <c r="A524" s="4" t="s">
        <v>3222</v>
      </c>
      <c r="B524" s="11" t="s">
        <v>1780</v>
      </c>
      <c r="C524" s="11" t="s">
        <v>2983</v>
      </c>
      <c r="D524" s="24">
        <v>43263</v>
      </c>
      <c r="E524" s="24">
        <v>43263</v>
      </c>
      <c r="F524" s="24">
        <v>43263</v>
      </c>
      <c r="G524" s="11" t="s">
        <v>697</v>
      </c>
      <c r="H524" s="29" t="s">
        <v>2226</v>
      </c>
      <c r="I524" s="24">
        <v>43263</v>
      </c>
      <c r="J524" s="19"/>
    </row>
    <row r="525" spans="1:11" ht="14">
      <c r="A525" s="6" t="s">
        <v>2185</v>
      </c>
      <c r="B525" s="11" t="s">
        <v>1780</v>
      </c>
      <c r="C525" s="11" t="s">
        <v>2983</v>
      </c>
      <c r="D525" s="24">
        <v>43263</v>
      </c>
      <c r="E525" s="24">
        <v>43263</v>
      </c>
      <c r="F525" s="24">
        <v>43263</v>
      </c>
      <c r="G525" s="11" t="s">
        <v>697</v>
      </c>
      <c r="H525" s="29" t="s">
        <v>2226</v>
      </c>
      <c r="I525" s="24">
        <v>43263</v>
      </c>
      <c r="J525" s="12" t="s">
        <v>4353</v>
      </c>
    </row>
    <row r="526" spans="1:11" ht="14">
      <c r="A526" s="4" t="s">
        <v>1868</v>
      </c>
      <c r="B526" s="11" t="s">
        <v>1780</v>
      </c>
      <c r="C526" s="11" t="s">
        <v>2983</v>
      </c>
      <c r="D526" s="21">
        <v>43262</v>
      </c>
      <c r="E526" s="21">
        <v>43262</v>
      </c>
      <c r="F526" s="21">
        <v>43262</v>
      </c>
      <c r="G526" s="11" t="s">
        <v>697</v>
      </c>
      <c r="H526" s="29" t="s">
        <v>2226</v>
      </c>
      <c r="I526" s="21">
        <v>43262</v>
      </c>
    </row>
    <row r="527" spans="1:11" ht="14">
      <c r="A527" s="4" t="s">
        <v>1123</v>
      </c>
      <c r="B527" s="11" t="s">
        <v>1707</v>
      </c>
      <c r="C527" s="11" t="s">
        <v>4215</v>
      </c>
      <c r="D527" s="21">
        <v>41668</v>
      </c>
      <c r="E527" s="21">
        <v>41668</v>
      </c>
      <c r="F527" s="21">
        <v>41668</v>
      </c>
      <c r="G527" s="21">
        <v>42534</v>
      </c>
      <c r="H527" s="21">
        <v>33921</v>
      </c>
      <c r="I527" s="21">
        <v>40920</v>
      </c>
      <c r="J527" s="19"/>
    </row>
    <row r="528" spans="1:11" ht="14">
      <c r="A528" s="4" t="s">
        <v>3543</v>
      </c>
      <c r="B528" s="11" t="s">
        <v>3711</v>
      </c>
      <c r="C528" s="11" t="s">
        <v>1619</v>
      </c>
      <c r="D528" s="21">
        <v>43266</v>
      </c>
      <c r="E528" s="21">
        <v>43266</v>
      </c>
      <c r="F528" s="21">
        <v>43266</v>
      </c>
      <c r="G528" s="11" t="s">
        <v>697</v>
      </c>
      <c r="H528" s="11"/>
      <c r="I528" s="21">
        <v>43266</v>
      </c>
      <c r="J528" s="19"/>
    </row>
    <row r="529" spans="1:11" ht="14">
      <c r="A529" s="4" t="s">
        <v>4878</v>
      </c>
      <c r="B529" s="11" t="s">
        <v>4450</v>
      </c>
      <c r="C529" s="11" t="s">
        <v>1662</v>
      </c>
      <c r="D529" s="21">
        <v>43359</v>
      </c>
      <c r="E529" s="21">
        <v>43360</v>
      </c>
      <c r="F529" s="21">
        <v>43360</v>
      </c>
      <c r="G529" s="11" t="s">
        <v>697</v>
      </c>
      <c r="H529" s="11" t="s">
        <v>1249</v>
      </c>
      <c r="I529" s="21">
        <v>43360</v>
      </c>
      <c r="J529" s="19"/>
    </row>
    <row r="530" spans="1:11" ht="14">
      <c r="A530" s="4" t="s">
        <v>4521</v>
      </c>
      <c r="B530" s="11" t="s">
        <v>3711</v>
      </c>
      <c r="C530" s="11" t="s">
        <v>1662</v>
      </c>
      <c r="D530" s="21">
        <v>43262</v>
      </c>
      <c r="E530" s="21">
        <v>43264</v>
      </c>
      <c r="F530" s="21">
        <v>43262</v>
      </c>
      <c r="G530" s="11" t="s">
        <v>697</v>
      </c>
      <c r="H530" s="11"/>
      <c r="I530" s="21">
        <v>43262</v>
      </c>
      <c r="J530" s="19"/>
    </row>
    <row r="531" spans="1:11" ht="14">
      <c r="A531" s="4" t="s">
        <v>2123</v>
      </c>
      <c r="B531" s="11" t="s">
        <v>3711</v>
      </c>
      <c r="C531" s="11" t="s">
        <v>1662</v>
      </c>
      <c r="D531" s="21">
        <v>43266</v>
      </c>
      <c r="E531" s="21">
        <v>43266</v>
      </c>
      <c r="F531" s="21">
        <v>43266</v>
      </c>
      <c r="G531" s="11" t="s">
        <v>697</v>
      </c>
      <c r="H531" s="11"/>
      <c r="I531" s="21">
        <v>43266</v>
      </c>
      <c r="J531" s="19"/>
    </row>
    <row r="532" spans="1:11" ht="14">
      <c r="A532" s="4" t="s">
        <v>4972</v>
      </c>
      <c r="B532" s="11" t="s">
        <v>3773</v>
      </c>
      <c r="C532" s="11" t="s">
        <v>1662</v>
      </c>
      <c r="D532" s="21">
        <v>43266</v>
      </c>
      <c r="E532" s="21">
        <v>43265</v>
      </c>
      <c r="F532" s="21">
        <v>43265</v>
      </c>
      <c r="G532" s="11" t="s">
        <v>697</v>
      </c>
      <c r="H532" s="11"/>
      <c r="I532" s="21">
        <v>43266</v>
      </c>
      <c r="J532" s="19"/>
      <c r="K532" s="12" t="s">
        <v>4228</v>
      </c>
    </row>
    <row r="533" spans="1:11" ht="14">
      <c r="A533" s="6" t="s">
        <v>1013</v>
      </c>
      <c r="B533" s="11" t="s">
        <v>4214</v>
      </c>
      <c r="C533" s="11" t="s">
        <v>1662</v>
      </c>
      <c r="D533" s="21">
        <v>43262</v>
      </c>
      <c r="E533" s="21">
        <v>43262</v>
      </c>
      <c r="F533" s="21">
        <v>43262</v>
      </c>
      <c r="G533" s="11" t="s">
        <v>697</v>
      </c>
      <c r="H533" s="11" t="s">
        <v>2740</v>
      </c>
      <c r="I533" s="21">
        <v>43262</v>
      </c>
      <c r="J533" s="19"/>
    </row>
    <row r="534" spans="1:11" ht="14">
      <c r="A534" s="4" t="s">
        <v>1819</v>
      </c>
      <c r="B534" s="30" t="s">
        <v>3637</v>
      </c>
      <c r="C534" s="11" t="s">
        <v>1662</v>
      </c>
      <c r="D534" s="21">
        <v>42798</v>
      </c>
      <c r="E534" s="21">
        <v>42799</v>
      </c>
      <c r="F534" s="21">
        <v>42799</v>
      </c>
      <c r="G534" s="11" t="s">
        <v>697</v>
      </c>
      <c r="H534" s="21"/>
      <c r="I534" s="21">
        <v>42800</v>
      </c>
      <c r="K534" s="20"/>
    </row>
    <row r="535" spans="1:11" ht="14">
      <c r="A535" s="4" t="s">
        <v>4879</v>
      </c>
      <c r="B535" s="30" t="s">
        <v>4450</v>
      </c>
      <c r="C535" s="11" t="s">
        <v>1662</v>
      </c>
      <c r="D535" s="21">
        <v>43367</v>
      </c>
      <c r="E535" s="21">
        <v>43367</v>
      </c>
      <c r="F535" s="21">
        <v>43367</v>
      </c>
      <c r="G535" s="11"/>
      <c r="H535" s="11" t="s">
        <v>1249</v>
      </c>
      <c r="I535" s="21">
        <v>43367</v>
      </c>
      <c r="K535" s="20"/>
    </row>
    <row r="536" spans="1:11" ht="14">
      <c r="A536" s="4" t="s">
        <v>976</v>
      </c>
      <c r="B536" s="11" t="s">
        <v>4716</v>
      </c>
      <c r="C536" s="11" t="s">
        <v>857</v>
      </c>
      <c r="D536" s="24">
        <v>42878</v>
      </c>
      <c r="E536" s="24">
        <v>42878</v>
      </c>
      <c r="F536" s="24">
        <v>42878</v>
      </c>
      <c r="G536" s="11" t="s">
        <v>697</v>
      </c>
      <c r="H536" s="21"/>
      <c r="I536" s="24">
        <v>42878</v>
      </c>
    </row>
    <row r="537" spans="1:11" ht="14">
      <c r="A537" s="4" t="s">
        <v>1137</v>
      </c>
      <c r="B537" s="11" t="s">
        <v>1393</v>
      </c>
      <c r="C537" s="11" t="s">
        <v>2791</v>
      </c>
      <c r="D537" s="21">
        <v>43266</v>
      </c>
      <c r="E537" s="21">
        <v>43266</v>
      </c>
      <c r="F537" s="21">
        <v>43266</v>
      </c>
      <c r="G537" s="11" t="s">
        <v>697</v>
      </c>
      <c r="H537" s="11" t="s">
        <v>2939</v>
      </c>
      <c r="I537" s="21">
        <v>43266</v>
      </c>
    </row>
    <row r="538" spans="1:11" ht="14">
      <c r="A538" s="4" t="s">
        <v>3526</v>
      </c>
      <c r="B538" s="11" t="s">
        <v>1852</v>
      </c>
      <c r="C538" s="11" t="s">
        <v>2448</v>
      </c>
      <c r="D538" s="21">
        <v>43265</v>
      </c>
      <c r="E538" s="21">
        <v>43265</v>
      </c>
      <c r="F538" s="21">
        <v>43265</v>
      </c>
      <c r="G538" s="11" t="s">
        <v>697</v>
      </c>
      <c r="H538" s="21"/>
      <c r="I538" s="21">
        <v>43265</v>
      </c>
    </row>
    <row r="539" spans="1:11" ht="14">
      <c r="A539" s="4" t="s">
        <v>2663</v>
      </c>
      <c r="B539" s="11" t="s">
        <v>4546</v>
      </c>
      <c r="C539" s="11" t="s">
        <v>857</v>
      </c>
      <c r="D539" s="21">
        <v>42457</v>
      </c>
      <c r="E539" s="21">
        <v>42457</v>
      </c>
      <c r="F539" s="21">
        <v>42457</v>
      </c>
      <c r="G539" s="25" t="s">
        <v>2423</v>
      </c>
      <c r="H539" s="21"/>
      <c r="I539" s="21">
        <v>42457</v>
      </c>
    </row>
    <row r="540" spans="1:11" ht="14">
      <c r="A540" s="4" t="s">
        <v>4677</v>
      </c>
      <c r="B540" s="11" t="s">
        <v>2440</v>
      </c>
      <c r="C540" s="11" t="s">
        <v>4265</v>
      </c>
      <c r="D540" s="21">
        <v>42921</v>
      </c>
      <c r="E540" s="21"/>
      <c r="F540" s="21">
        <v>42922</v>
      </c>
      <c r="G540" s="25" t="s">
        <v>2423</v>
      </c>
      <c r="H540" s="21"/>
      <c r="I540" s="21">
        <v>42922</v>
      </c>
    </row>
    <row r="541" spans="1:11" ht="14">
      <c r="A541" s="4" t="s">
        <v>1126</v>
      </c>
      <c r="B541" s="11" t="s">
        <v>3333</v>
      </c>
      <c r="C541" s="11" t="s">
        <v>4265</v>
      </c>
      <c r="D541" s="21">
        <v>43290</v>
      </c>
      <c r="E541" s="21">
        <v>42905</v>
      </c>
      <c r="F541" s="21">
        <v>42905</v>
      </c>
      <c r="G541" s="25" t="s">
        <v>2423</v>
      </c>
      <c r="H541" s="21"/>
      <c r="I541" s="21">
        <v>42905</v>
      </c>
    </row>
    <row r="542" spans="1:11" ht="14">
      <c r="A542" s="4" t="s">
        <v>2554</v>
      </c>
      <c r="B542" s="11" t="s">
        <v>2081</v>
      </c>
      <c r="C542" s="11" t="s">
        <v>857</v>
      </c>
      <c r="D542" s="21">
        <v>43262</v>
      </c>
      <c r="E542" s="21">
        <v>43262</v>
      </c>
      <c r="F542" s="21">
        <v>43262</v>
      </c>
      <c r="G542" s="25" t="s">
        <v>2343</v>
      </c>
      <c r="H542" s="21"/>
      <c r="I542" s="21">
        <v>43262</v>
      </c>
    </row>
    <row r="543" spans="1:11" ht="14">
      <c r="A543" s="4" t="s">
        <v>3973</v>
      </c>
      <c r="B543" s="11" t="s">
        <v>4702</v>
      </c>
      <c r="C543" s="11" t="s">
        <v>857</v>
      </c>
      <c r="D543" s="60">
        <v>43335</v>
      </c>
      <c r="E543" s="60">
        <v>43336</v>
      </c>
      <c r="F543" s="60">
        <v>43336</v>
      </c>
      <c r="G543" s="25" t="s">
        <v>1276</v>
      </c>
      <c r="H543" s="60">
        <v>43342</v>
      </c>
      <c r="I543" s="60"/>
      <c r="J543" s="61"/>
    </row>
    <row r="544" spans="1:11" ht="14">
      <c r="A544" s="4" t="s">
        <v>3732</v>
      </c>
      <c r="B544" s="30" t="s">
        <v>3711</v>
      </c>
      <c r="C544" s="11" t="s">
        <v>3047</v>
      </c>
      <c r="D544" s="21">
        <v>43051</v>
      </c>
      <c r="E544" s="21">
        <v>43051</v>
      </c>
      <c r="F544" s="21">
        <v>43051</v>
      </c>
      <c r="G544" s="25" t="s">
        <v>2423</v>
      </c>
      <c r="H544" s="21"/>
      <c r="I544" s="21"/>
    </row>
    <row r="545" spans="1:12" ht="14">
      <c r="A545" s="4" t="s">
        <v>3892</v>
      </c>
      <c r="B545" s="30" t="s">
        <v>4066</v>
      </c>
      <c r="C545" s="11" t="s">
        <v>2064</v>
      </c>
      <c r="D545" s="24">
        <v>43276</v>
      </c>
      <c r="E545" s="21">
        <v>43277</v>
      </c>
      <c r="F545" s="21">
        <v>43277</v>
      </c>
      <c r="G545" s="25" t="s">
        <v>2423</v>
      </c>
      <c r="H545" s="21"/>
      <c r="I545" s="21">
        <v>43277</v>
      </c>
    </row>
    <row r="546" spans="1:12" ht="14">
      <c r="A546" s="4" t="s">
        <v>1457</v>
      </c>
      <c r="B546" s="11" t="s">
        <v>1393</v>
      </c>
      <c r="C546" s="11" t="s">
        <v>2791</v>
      </c>
      <c r="D546" s="21">
        <v>43265</v>
      </c>
      <c r="E546" s="21">
        <v>43265</v>
      </c>
      <c r="F546" s="21">
        <v>43265</v>
      </c>
      <c r="G546" s="25" t="s">
        <v>2423</v>
      </c>
      <c r="H546" s="11" t="s">
        <v>2939</v>
      </c>
      <c r="I546" s="21">
        <v>43265</v>
      </c>
    </row>
    <row r="547" spans="1:12" ht="14">
      <c r="A547" s="4" t="s">
        <v>1487</v>
      </c>
      <c r="B547" s="11" t="s">
        <v>1197</v>
      </c>
      <c r="C547" s="11" t="s">
        <v>5115</v>
      </c>
      <c r="D547" s="21">
        <v>43245</v>
      </c>
      <c r="E547" s="21">
        <v>43248</v>
      </c>
      <c r="F547" s="21">
        <v>43248</v>
      </c>
      <c r="G547" s="25" t="s">
        <v>2423</v>
      </c>
      <c r="H547" s="11"/>
      <c r="I547" s="21">
        <v>43248</v>
      </c>
    </row>
    <row r="548" spans="1:12" ht="14">
      <c r="A548" s="10" t="s">
        <v>4001</v>
      </c>
      <c r="B548" s="50" t="s">
        <v>1780</v>
      </c>
      <c r="C548" s="11" t="s">
        <v>857</v>
      </c>
      <c r="D548" s="24">
        <v>42905</v>
      </c>
      <c r="E548" s="24">
        <v>42905</v>
      </c>
      <c r="F548" s="24">
        <v>42905</v>
      </c>
      <c r="G548" s="29" t="s">
        <v>697</v>
      </c>
      <c r="H548" s="24"/>
      <c r="I548" s="24">
        <v>42905</v>
      </c>
    </row>
    <row r="549" spans="1:12" ht="14">
      <c r="A549" s="10" t="s">
        <v>3698</v>
      </c>
      <c r="B549" s="50" t="s">
        <v>4384</v>
      </c>
      <c r="C549" s="11" t="s">
        <v>857</v>
      </c>
      <c r="D549" s="24">
        <v>43397</v>
      </c>
      <c r="E549" s="24">
        <v>43397</v>
      </c>
      <c r="F549" s="24">
        <v>43398</v>
      </c>
      <c r="G549" s="29" t="s">
        <v>697</v>
      </c>
      <c r="H549" s="24"/>
      <c r="I549" s="24">
        <v>43397</v>
      </c>
    </row>
    <row r="550" spans="1:12" ht="14">
      <c r="A550" s="4" t="s">
        <v>4810</v>
      </c>
      <c r="B550" s="11" t="s">
        <v>3773</v>
      </c>
      <c r="C550" s="11" t="s">
        <v>4533</v>
      </c>
      <c r="D550" s="21">
        <v>43264</v>
      </c>
      <c r="E550" s="21">
        <v>43265</v>
      </c>
      <c r="F550" s="21">
        <v>43265</v>
      </c>
      <c r="G550" s="11" t="s">
        <v>697</v>
      </c>
      <c r="H550" s="24">
        <v>42962</v>
      </c>
      <c r="I550" s="21">
        <v>43265</v>
      </c>
    </row>
    <row r="551" spans="1:12" ht="14">
      <c r="A551" s="4" t="s">
        <v>4287</v>
      </c>
      <c r="B551" s="30" t="s">
        <v>2661</v>
      </c>
      <c r="C551" s="11" t="s">
        <v>3137</v>
      </c>
      <c r="D551" s="21">
        <v>43343</v>
      </c>
      <c r="E551" s="21">
        <v>43343</v>
      </c>
      <c r="F551" s="21">
        <v>43343</v>
      </c>
      <c r="G551" s="11" t="s">
        <v>697</v>
      </c>
      <c r="H551" s="24">
        <v>42962</v>
      </c>
      <c r="I551" s="21">
        <v>43343</v>
      </c>
      <c r="K551" s="12" t="s">
        <v>2781</v>
      </c>
    </row>
    <row r="552" spans="1:12" ht="14">
      <c r="A552" s="4" t="s">
        <v>2838</v>
      </c>
      <c r="B552" s="11" t="s">
        <v>3333</v>
      </c>
      <c r="C552" s="11" t="s">
        <v>3137</v>
      </c>
      <c r="D552" s="21">
        <v>42898</v>
      </c>
      <c r="E552" s="21">
        <v>42898</v>
      </c>
      <c r="F552" s="21">
        <v>42898</v>
      </c>
      <c r="G552" s="11" t="s">
        <v>697</v>
      </c>
      <c r="H552" s="11"/>
      <c r="I552" s="21">
        <v>42898</v>
      </c>
    </row>
    <row r="553" spans="1:12" ht="14">
      <c r="A553" s="4" t="s">
        <v>815</v>
      </c>
      <c r="B553" s="11" t="s">
        <v>1173</v>
      </c>
      <c r="C553" s="11" t="s">
        <v>4104</v>
      </c>
      <c r="D553" s="21">
        <v>43265</v>
      </c>
      <c r="E553" s="21">
        <v>43265</v>
      </c>
      <c r="F553" s="21">
        <v>43265</v>
      </c>
      <c r="G553" s="11" t="s">
        <v>697</v>
      </c>
      <c r="H553" s="11"/>
      <c r="I553" s="21">
        <v>43265</v>
      </c>
    </row>
    <row r="554" spans="1:12" ht="14">
      <c r="A554" s="4" t="s">
        <v>1950</v>
      </c>
      <c r="B554" s="11" t="s">
        <v>2412</v>
      </c>
      <c r="C554" s="11" t="s">
        <v>4104</v>
      </c>
      <c r="D554" s="21"/>
      <c r="E554" s="21"/>
      <c r="F554" s="21"/>
      <c r="G554" s="11" t="s">
        <v>697</v>
      </c>
      <c r="H554" s="11"/>
      <c r="I554" s="21"/>
      <c r="L554" s="12" t="s">
        <v>1491</v>
      </c>
    </row>
    <row r="555" spans="1:12" ht="14">
      <c r="A555" s="4" t="s">
        <v>2464</v>
      </c>
      <c r="B555" s="11" t="s">
        <v>1162</v>
      </c>
      <c r="C555" s="11" t="s">
        <v>2911</v>
      </c>
      <c r="D555" s="21"/>
      <c r="E555" s="21">
        <v>43103</v>
      </c>
      <c r="F555" s="21">
        <v>43103</v>
      </c>
      <c r="G555" s="11" t="s">
        <v>697</v>
      </c>
      <c r="H555" s="11"/>
      <c r="I555" s="21">
        <v>43103</v>
      </c>
    </row>
    <row r="556" spans="1:12" ht="14.25" customHeight="1">
      <c r="A556" s="4" t="s">
        <v>2238</v>
      </c>
      <c r="B556" s="11" t="s">
        <v>1368</v>
      </c>
      <c r="C556" s="11" t="s">
        <v>2911</v>
      </c>
      <c r="D556" s="21">
        <v>43277</v>
      </c>
      <c r="E556" s="21">
        <v>43277</v>
      </c>
      <c r="F556" s="21">
        <v>43277</v>
      </c>
      <c r="G556" s="11" t="s">
        <v>697</v>
      </c>
      <c r="H556" s="11"/>
      <c r="I556" s="11"/>
    </row>
    <row r="557" spans="1:12" ht="14.25" customHeight="1">
      <c r="A557" s="4" t="s">
        <v>3774</v>
      </c>
      <c r="B557" s="11" t="s">
        <v>3675</v>
      </c>
      <c r="C557" s="11" t="s">
        <v>3219</v>
      </c>
      <c r="D557" s="21">
        <v>43236</v>
      </c>
      <c r="E557" s="21">
        <v>43236</v>
      </c>
      <c r="F557" s="21">
        <v>43236</v>
      </c>
      <c r="G557" s="11" t="s">
        <v>697</v>
      </c>
      <c r="H557" s="11"/>
      <c r="I557" s="11"/>
    </row>
    <row r="558" spans="1:12" ht="14">
      <c r="A558" s="4" t="s">
        <v>5101</v>
      </c>
      <c r="B558" s="11" t="s">
        <v>4688</v>
      </c>
      <c r="C558" s="11" t="s">
        <v>1714</v>
      </c>
      <c r="D558" s="21">
        <v>42908</v>
      </c>
      <c r="E558" s="21">
        <v>43328</v>
      </c>
      <c r="F558" s="21">
        <v>43328</v>
      </c>
      <c r="G558" s="11" t="s">
        <v>697</v>
      </c>
      <c r="H558" s="11"/>
      <c r="I558" s="11"/>
      <c r="J558" s="12" t="s">
        <v>2574</v>
      </c>
    </row>
    <row r="559" spans="1:12" ht="14">
      <c r="A559" s="4" t="s">
        <v>4729</v>
      </c>
      <c r="B559" s="11" t="s">
        <v>4453</v>
      </c>
      <c r="C559" s="11" t="s">
        <v>3219</v>
      </c>
      <c r="D559" s="21">
        <v>43278</v>
      </c>
      <c r="E559" s="21">
        <v>43278</v>
      </c>
      <c r="F559" s="21">
        <v>43278</v>
      </c>
      <c r="G559" s="11" t="s">
        <v>697</v>
      </c>
      <c r="H559" s="11"/>
      <c r="I559" s="11"/>
    </row>
    <row r="560" spans="1:12" ht="14">
      <c r="A560" s="4" t="s">
        <v>4437</v>
      </c>
      <c r="B560" s="11" t="s">
        <v>3727</v>
      </c>
      <c r="C560" s="11" t="s">
        <v>3219</v>
      </c>
      <c r="D560" s="21">
        <v>42877</v>
      </c>
      <c r="E560" s="21">
        <v>42877</v>
      </c>
      <c r="F560" s="21">
        <v>42878</v>
      </c>
      <c r="G560" s="11" t="s">
        <v>697</v>
      </c>
      <c r="H560" s="11"/>
      <c r="I560" s="11"/>
    </row>
    <row r="561" spans="1:12" ht="14.25" customHeight="1">
      <c r="A561" s="4" t="s">
        <v>3050</v>
      </c>
      <c r="B561" s="11" t="s">
        <v>2110</v>
      </c>
      <c r="C561" s="11" t="s">
        <v>3444</v>
      </c>
      <c r="D561" s="21">
        <v>43258</v>
      </c>
      <c r="E561" s="21">
        <v>43259</v>
      </c>
      <c r="F561" s="21">
        <v>43259</v>
      </c>
      <c r="G561" s="11" t="s">
        <v>697</v>
      </c>
      <c r="H561" s="21">
        <v>42635</v>
      </c>
      <c r="I561" s="11"/>
    </row>
    <row r="562" spans="1:12" ht="14">
      <c r="A562" s="4" t="s">
        <v>3433</v>
      </c>
      <c r="B562" s="11" t="s">
        <v>1368</v>
      </c>
      <c r="C562" s="11" t="s">
        <v>2911</v>
      </c>
      <c r="D562" s="21">
        <v>43245</v>
      </c>
      <c r="E562" s="21">
        <v>43245</v>
      </c>
      <c r="F562" s="21">
        <v>43245</v>
      </c>
      <c r="G562" s="11" t="s">
        <v>697</v>
      </c>
      <c r="H562" s="11"/>
      <c r="I562" s="11"/>
      <c r="J562" s="61" t="s">
        <v>2832</v>
      </c>
    </row>
    <row r="563" spans="1:12" ht="14">
      <c r="A563" s="4" t="s">
        <v>983</v>
      </c>
      <c r="B563" s="11" t="s">
        <v>1668</v>
      </c>
      <c r="C563" s="11" t="s">
        <v>2911</v>
      </c>
      <c r="D563" s="60">
        <v>43334</v>
      </c>
      <c r="E563" s="60">
        <v>43334</v>
      </c>
      <c r="F563" s="60">
        <v>43334</v>
      </c>
      <c r="G563" s="11" t="s">
        <v>697</v>
      </c>
      <c r="H563" s="11"/>
      <c r="I563" s="11"/>
      <c r="J563" s="61"/>
    </row>
    <row r="564" spans="1:12" ht="14.25" customHeight="1">
      <c r="A564" s="6" t="s">
        <v>4783</v>
      </c>
      <c r="B564" s="11" t="s">
        <v>4688</v>
      </c>
      <c r="C564" s="11" t="s">
        <v>2911</v>
      </c>
      <c r="D564" s="21">
        <v>43170</v>
      </c>
      <c r="E564" s="21">
        <v>43170</v>
      </c>
      <c r="F564" s="21">
        <v>43170</v>
      </c>
      <c r="G564" s="11" t="s">
        <v>697</v>
      </c>
    </row>
    <row r="565" spans="1:12" ht="14.25" customHeight="1">
      <c r="A565" s="4" t="s">
        <v>4201</v>
      </c>
      <c r="B565" s="11" t="s">
        <v>2083</v>
      </c>
      <c r="C565" s="11" t="s">
        <v>3219</v>
      </c>
      <c r="D565" s="21">
        <v>43242</v>
      </c>
      <c r="E565" s="21">
        <v>43277</v>
      </c>
      <c r="F565" s="21">
        <v>43277</v>
      </c>
      <c r="G565" s="11" t="s">
        <v>697</v>
      </c>
    </row>
    <row r="566" spans="1:12" ht="14">
      <c r="A566" s="4" t="s">
        <v>3216</v>
      </c>
      <c r="B566" s="11" t="s">
        <v>1368</v>
      </c>
      <c r="C566" s="11" t="s">
        <v>2911</v>
      </c>
      <c r="D566" s="21">
        <v>43242</v>
      </c>
      <c r="E566" s="21">
        <v>43242</v>
      </c>
      <c r="F566" s="21">
        <v>43242</v>
      </c>
      <c r="G566" s="11" t="s">
        <v>697</v>
      </c>
      <c r="H566" s="11"/>
      <c r="I566" s="11"/>
      <c r="J566" s="12" t="s">
        <v>4430</v>
      </c>
    </row>
    <row r="567" spans="1:12" ht="14">
      <c r="A567" s="4" t="s">
        <v>2856</v>
      </c>
      <c r="B567" s="11" t="s">
        <v>4453</v>
      </c>
      <c r="C567" s="11" t="s">
        <v>3219</v>
      </c>
      <c r="D567" s="21">
        <v>42963</v>
      </c>
      <c r="E567" s="21">
        <v>43236</v>
      </c>
      <c r="F567" s="21">
        <v>43236</v>
      </c>
      <c r="G567" s="21">
        <v>42741</v>
      </c>
      <c r="H567" s="11"/>
      <c r="I567" s="11"/>
    </row>
    <row r="568" spans="1:12" ht="14">
      <c r="A568" s="4" t="s">
        <v>3023</v>
      </c>
      <c r="B568" s="11" t="s">
        <v>4981</v>
      </c>
      <c r="C568" s="11" t="s">
        <v>2718</v>
      </c>
      <c r="D568" s="21">
        <v>43262</v>
      </c>
      <c r="E568" s="21">
        <v>43262</v>
      </c>
      <c r="F568" s="21">
        <v>43262</v>
      </c>
      <c r="G568" s="21"/>
      <c r="H568" s="11"/>
      <c r="I568" s="11"/>
    </row>
    <row r="569" spans="1:12" ht="14.25" customHeight="1">
      <c r="A569" s="4" t="s">
        <v>1697</v>
      </c>
      <c r="B569" s="11" t="s">
        <v>4688</v>
      </c>
      <c r="C569" s="11" t="s">
        <v>2911</v>
      </c>
      <c r="D569" s="21">
        <v>43264</v>
      </c>
      <c r="E569" s="21">
        <v>43264</v>
      </c>
      <c r="F569" s="21">
        <v>43264</v>
      </c>
      <c r="G569" s="11" t="s">
        <v>697</v>
      </c>
      <c r="H569" s="11"/>
      <c r="I569" s="11" t="s">
        <v>2163</v>
      </c>
      <c r="J569" s="12" t="s">
        <v>2310</v>
      </c>
      <c r="L569" s="12" t="s">
        <v>4051</v>
      </c>
    </row>
    <row r="570" spans="1:12" ht="14">
      <c r="A570" s="4" t="s">
        <v>3107</v>
      </c>
      <c r="B570" s="11" t="s">
        <v>2089</v>
      </c>
      <c r="C570" s="11" t="s">
        <v>3219</v>
      </c>
      <c r="D570" s="21">
        <v>43241</v>
      </c>
      <c r="E570" s="21">
        <v>43236</v>
      </c>
      <c r="F570" s="21">
        <v>43236</v>
      </c>
      <c r="G570" s="11" t="s">
        <v>697</v>
      </c>
      <c r="H570" s="11"/>
      <c r="I570" s="11"/>
    </row>
    <row r="571" spans="1:12" ht="14">
      <c r="A571" s="4" t="s">
        <v>1952</v>
      </c>
      <c r="B571" s="11" t="s">
        <v>687</v>
      </c>
      <c r="C571" s="11" t="s">
        <v>2718</v>
      </c>
      <c r="D571" s="21">
        <v>43256</v>
      </c>
      <c r="E571" s="21">
        <v>43258</v>
      </c>
      <c r="F571" s="21">
        <v>43258</v>
      </c>
      <c r="G571" s="11" t="s">
        <v>697</v>
      </c>
      <c r="H571" s="11"/>
      <c r="I571" s="11"/>
    </row>
    <row r="572" spans="1:12" ht="14">
      <c r="A572" s="4" t="s">
        <v>3408</v>
      </c>
      <c r="B572" s="11" t="s">
        <v>1197</v>
      </c>
      <c r="C572" s="11" t="s">
        <v>2373</v>
      </c>
      <c r="D572" s="21">
        <v>43246</v>
      </c>
      <c r="E572" s="21">
        <v>43246</v>
      </c>
      <c r="F572" s="21">
        <v>43246</v>
      </c>
      <c r="G572" s="11" t="s">
        <v>697</v>
      </c>
      <c r="H572" s="11"/>
      <c r="I572" s="21">
        <v>43246</v>
      </c>
    </row>
    <row r="573" spans="1:12" ht="14">
      <c r="A573" s="4" t="s">
        <v>3553</v>
      </c>
      <c r="B573" s="11" t="s">
        <v>3637</v>
      </c>
      <c r="C573" s="11" t="s">
        <v>2373</v>
      </c>
      <c r="D573" s="21"/>
      <c r="E573" s="21"/>
      <c r="F573" s="11"/>
      <c r="G573" s="11"/>
      <c r="H573" s="21">
        <v>42325</v>
      </c>
      <c r="I573" s="11"/>
    </row>
    <row r="574" spans="1:12" ht="14">
      <c r="A574" s="4" t="s">
        <v>4536</v>
      </c>
      <c r="B574" s="11" t="s">
        <v>3711</v>
      </c>
      <c r="C574" s="11" t="s">
        <v>2944</v>
      </c>
      <c r="D574" s="21">
        <v>41883</v>
      </c>
      <c r="E574" s="21">
        <v>42094</v>
      </c>
      <c r="F574" s="21">
        <v>42095</v>
      </c>
      <c r="G574" s="11" t="s">
        <v>697</v>
      </c>
      <c r="H574" s="11"/>
      <c r="I574" s="21">
        <v>42095</v>
      </c>
      <c r="J574" s="12" t="s">
        <v>4184</v>
      </c>
    </row>
    <row r="575" spans="1:12" ht="14">
      <c r="A575" s="4" t="s">
        <v>3017</v>
      </c>
      <c r="B575" s="11" t="s">
        <v>4688</v>
      </c>
      <c r="C575" s="11" t="s">
        <v>3906</v>
      </c>
      <c r="D575" s="11" t="s">
        <v>697</v>
      </c>
      <c r="E575" s="21">
        <v>41653</v>
      </c>
      <c r="F575" s="21">
        <v>43244</v>
      </c>
      <c r="G575" s="21">
        <v>41653</v>
      </c>
      <c r="H575" s="11" t="s">
        <v>697</v>
      </c>
      <c r="I575" s="11"/>
    </row>
    <row r="576" spans="1:12" ht="14">
      <c r="A576" s="4" t="s">
        <v>3845</v>
      </c>
      <c r="B576" s="11" t="s">
        <v>3759</v>
      </c>
      <c r="C576" s="11" t="s">
        <v>4504</v>
      </c>
      <c r="D576" s="11" t="s">
        <v>697</v>
      </c>
      <c r="E576" s="11" t="s">
        <v>697</v>
      </c>
      <c r="F576" s="21">
        <v>43244</v>
      </c>
      <c r="G576" s="21">
        <v>43250</v>
      </c>
      <c r="H576" s="11" t="s">
        <v>697</v>
      </c>
      <c r="I576" s="11"/>
    </row>
    <row r="577" spans="1:13" ht="14.25" customHeight="1">
      <c r="A577" s="4" t="s">
        <v>3944</v>
      </c>
      <c r="B577" s="11" t="s">
        <v>4688</v>
      </c>
      <c r="C577" s="11" t="s">
        <v>4504</v>
      </c>
      <c r="D577" s="11" t="s">
        <v>697</v>
      </c>
      <c r="E577" s="21">
        <v>41661</v>
      </c>
      <c r="F577" s="21">
        <v>41661</v>
      </c>
      <c r="G577" s="21">
        <v>41661</v>
      </c>
      <c r="H577" s="11"/>
      <c r="I577" s="11"/>
    </row>
    <row r="578" spans="1:13" ht="14">
      <c r="A578" s="4" t="s">
        <v>1655</v>
      </c>
      <c r="B578" s="11" t="s">
        <v>3371</v>
      </c>
      <c r="C578" s="11" t="s">
        <v>4504</v>
      </c>
      <c r="D578" s="11" t="s">
        <v>697</v>
      </c>
      <c r="E578" s="11" t="s">
        <v>697</v>
      </c>
      <c r="F578" s="21">
        <v>42740</v>
      </c>
      <c r="G578" s="24">
        <v>42158</v>
      </c>
      <c r="H578" s="11" t="s">
        <v>697</v>
      </c>
      <c r="I578" s="11"/>
    </row>
    <row r="579" spans="1:13" ht="14">
      <c r="A579" s="4" t="s">
        <v>871</v>
      </c>
      <c r="B579" s="11" t="s">
        <v>1707</v>
      </c>
      <c r="C579" s="11" t="s">
        <v>1453</v>
      </c>
      <c r="D579" s="11"/>
      <c r="E579" s="11"/>
      <c r="F579" s="11"/>
      <c r="G579" s="11"/>
      <c r="H579" s="11"/>
      <c r="I579" s="11"/>
      <c r="L579" s="12" t="s">
        <v>1453</v>
      </c>
    </row>
    <row r="580" spans="1:13" ht="14">
      <c r="A580" s="4" t="s">
        <v>2706</v>
      </c>
      <c r="B580" s="11" t="s">
        <v>4688</v>
      </c>
      <c r="C580" s="11" t="s">
        <v>3508</v>
      </c>
      <c r="D580" s="11" t="s">
        <v>697</v>
      </c>
      <c r="E580" s="21">
        <v>41653</v>
      </c>
      <c r="F580" s="21">
        <v>42472</v>
      </c>
      <c r="G580" s="21">
        <v>41653</v>
      </c>
      <c r="H580" s="11" t="s">
        <v>697</v>
      </c>
      <c r="I580" s="11"/>
      <c r="M580" s="12" t="s">
        <v>2021</v>
      </c>
    </row>
    <row r="581" spans="1:13" ht="14">
      <c r="A581" s="5" t="s">
        <v>804</v>
      </c>
      <c r="B581" s="15" t="s">
        <v>785</v>
      </c>
      <c r="C581" s="11" t="s">
        <v>4719</v>
      </c>
      <c r="D581" s="21">
        <v>42956</v>
      </c>
      <c r="E581" s="21">
        <v>42956</v>
      </c>
      <c r="F581" s="21">
        <v>42956</v>
      </c>
      <c r="G581" s="11" t="s">
        <v>697</v>
      </c>
      <c r="H581" s="11"/>
      <c r="I581" s="21">
        <v>42956</v>
      </c>
      <c r="K581" s="12" t="s">
        <v>2361</v>
      </c>
    </row>
    <row r="582" spans="1:13" ht="14.25" customHeight="1">
      <c r="A582" s="4" t="s">
        <v>1233</v>
      </c>
      <c r="B582" s="11" t="s">
        <v>3419</v>
      </c>
      <c r="C582" s="11" t="s">
        <v>4534</v>
      </c>
      <c r="D582" s="21">
        <v>42452</v>
      </c>
      <c r="E582" s="21">
        <v>42458</v>
      </c>
      <c r="F582" s="21">
        <v>42458</v>
      </c>
      <c r="G582" s="11" t="s">
        <v>697</v>
      </c>
      <c r="H582" s="21">
        <v>33921</v>
      </c>
      <c r="I582" s="21">
        <v>42459</v>
      </c>
    </row>
    <row r="583" spans="1:13" ht="14.25" customHeight="1">
      <c r="A583" s="6" t="s">
        <v>3911</v>
      </c>
      <c r="B583" s="11" t="s">
        <v>3773</v>
      </c>
      <c r="C583" s="11" t="s">
        <v>2467</v>
      </c>
      <c r="D583" s="21">
        <v>42927</v>
      </c>
      <c r="E583" s="21">
        <v>42928</v>
      </c>
      <c r="F583" s="21">
        <v>42928</v>
      </c>
      <c r="G583" s="11" t="s">
        <v>697</v>
      </c>
      <c r="H583" s="21">
        <v>43012</v>
      </c>
      <c r="I583" s="21">
        <v>42522</v>
      </c>
    </row>
    <row r="584" spans="1:13" ht="14">
      <c r="A584" s="5" t="s">
        <v>1328</v>
      </c>
      <c r="B584" s="15" t="s">
        <v>2661</v>
      </c>
      <c r="C584" s="11" t="s">
        <v>4593</v>
      </c>
      <c r="D584" s="21">
        <v>42965</v>
      </c>
      <c r="E584" s="21">
        <v>42963</v>
      </c>
      <c r="F584" s="21">
        <v>42963</v>
      </c>
      <c r="G584" s="11" t="s">
        <v>697</v>
      </c>
      <c r="H584" s="24">
        <v>42962</v>
      </c>
      <c r="I584" s="21">
        <v>42454</v>
      </c>
      <c r="K584" s="12" t="s">
        <v>4405</v>
      </c>
    </row>
    <row r="585" spans="1:13" ht="14">
      <c r="A585" s="5" t="s">
        <v>2557</v>
      </c>
      <c r="B585" s="15" t="s">
        <v>944</v>
      </c>
      <c r="C585" s="11" t="s">
        <v>2469</v>
      </c>
      <c r="D585" s="21">
        <v>42950</v>
      </c>
      <c r="E585" s="21">
        <v>42964</v>
      </c>
      <c r="F585" s="21">
        <v>42950</v>
      </c>
      <c r="G585" s="11" t="s">
        <v>697</v>
      </c>
      <c r="H585" s="21">
        <v>43012</v>
      </c>
      <c r="I585" s="21">
        <v>42523</v>
      </c>
      <c r="K585" s="12" t="s">
        <v>2956</v>
      </c>
    </row>
    <row r="586" spans="1:13" ht="14">
      <c r="A586" s="4" t="s">
        <v>1390</v>
      </c>
      <c r="B586" s="11" t="s">
        <v>2090</v>
      </c>
      <c r="C586" s="11" t="s">
        <v>1170</v>
      </c>
      <c r="D586" s="21">
        <v>43201</v>
      </c>
      <c r="E586" s="21">
        <v>43180</v>
      </c>
      <c r="F586" s="21">
        <v>43180</v>
      </c>
      <c r="G586" s="11" t="s">
        <v>697</v>
      </c>
      <c r="H586" s="21"/>
      <c r="I586" s="21">
        <v>43180</v>
      </c>
    </row>
    <row r="587" spans="1:13" ht="14">
      <c r="A587" s="10" t="s">
        <v>833</v>
      </c>
      <c r="B587" s="29" t="s">
        <v>4356</v>
      </c>
      <c r="C587" s="29" t="s">
        <v>768</v>
      </c>
      <c r="D587" s="24">
        <v>42842</v>
      </c>
      <c r="E587" s="24">
        <v>42842</v>
      </c>
      <c r="F587" s="24">
        <v>42832</v>
      </c>
      <c r="G587" s="29" t="s">
        <v>697</v>
      </c>
      <c r="H587" s="29"/>
      <c r="I587" s="24"/>
      <c r="J587" s="28"/>
      <c r="K587" s="28"/>
      <c r="L587" s="28" t="s">
        <v>3213</v>
      </c>
    </row>
    <row r="588" spans="1:13" ht="14">
      <c r="A588" s="10" t="s">
        <v>4390</v>
      </c>
      <c r="B588" s="29" t="s">
        <v>4688</v>
      </c>
      <c r="C588" s="29" t="s">
        <v>768</v>
      </c>
      <c r="D588" s="24">
        <v>42599</v>
      </c>
      <c r="E588" s="24">
        <v>42599</v>
      </c>
      <c r="F588" s="24">
        <v>43264</v>
      </c>
      <c r="G588" s="29" t="s">
        <v>697</v>
      </c>
      <c r="H588" s="24">
        <v>43264</v>
      </c>
      <c r="I588" s="24">
        <v>42599</v>
      </c>
      <c r="J588" s="98" t="s">
        <v>1883</v>
      </c>
      <c r="K588" s="98"/>
      <c r="L588" s="28"/>
    </row>
    <row r="589" spans="1:13" ht="14">
      <c r="A589" s="10" t="s">
        <v>1874</v>
      </c>
      <c r="B589" s="29" t="s">
        <v>4688</v>
      </c>
      <c r="C589" s="29" t="s">
        <v>768</v>
      </c>
      <c r="D589" s="24">
        <v>43315</v>
      </c>
      <c r="E589" s="24">
        <v>43315</v>
      </c>
      <c r="F589" s="24">
        <v>43315</v>
      </c>
      <c r="G589" s="29" t="s">
        <v>697</v>
      </c>
      <c r="H589" s="29"/>
      <c r="I589" s="24">
        <v>43315</v>
      </c>
      <c r="J589" s="28" t="s">
        <v>1143</v>
      </c>
      <c r="K589" s="28"/>
      <c r="L589" s="28" t="s">
        <v>2263</v>
      </c>
    </row>
    <row r="590" spans="1:13" ht="14">
      <c r="A590" s="10" t="s">
        <v>3113</v>
      </c>
      <c r="B590" s="29" t="s">
        <v>3841</v>
      </c>
      <c r="C590" s="29" t="s">
        <v>768</v>
      </c>
      <c r="D590" s="24">
        <v>42739</v>
      </c>
      <c r="E590" s="24">
        <v>42739</v>
      </c>
      <c r="F590" s="24">
        <v>42739</v>
      </c>
      <c r="G590" s="29" t="s">
        <v>697</v>
      </c>
      <c r="H590" s="29"/>
      <c r="I590" s="24">
        <v>42739</v>
      </c>
      <c r="J590" s="28"/>
      <c r="K590" s="28"/>
      <c r="L590" s="28"/>
    </row>
    <row r="591" spans="1:13" ht="14">
      <c r="A591" s="10" t="s">
        <v>916</v>
      </c>
      <c r="B591" s="29" t="s">
        <v>3841</v>
      </c>
      <c r="C591" s="29" t="s">
        <v>768</v>
      </c>
      <c r="D591" s="24">
        <v>42691</v>
      </c>
      <c r="E591" s="24">
        <v>42691</v>
      </c>
      <c r="F591" s="24">
        <v>42695</v>
      </c>
      <c r="G591" s="29" t="s">
        <v>697</v>
      </c>
      <c r="H591" s="29"/>
      <c r="I591" s="24">
        <v>42695</v>
      </c>
      <c r="J591" s="28"/>
      <c r="K591" s="28"/>
      <c r="L591" s="28"/>
    </row>
    <row r="592" spans="1:13" ht="14">
      <c r="A592" s="10" t="s">
        <v>3916</v>
      </c>
      <c r="B592" s="29" t="s">
        <v>3816</v>
      </c>
      <c r="C592" s="29" t="s">
        <v>2678</v>
      </c>
      <c r="D592" s="24">
        <v>43417</v>
      </c>
      <c r="E592" s="24">
        <v>43416</v>
      </c>
      <c r="F592" s="24">
        <v>43417</v>
      </c>
      <c r="G592" s="29" t="s">
        <v>697</v>
      </c>
      <c r="H592" s="11" t="s">
        <v>1249</v>
      </c>
      <c r="I592" s="24">
        <v>43417</v>
      </c>
      <c r="J592" s="28" t="s">
        <v>1148</v>
      </c>
      <c r="K592" s="28"/>
      <c r="L592" s="28"/>
    </row>
    <row r="593" spans="1:12" ht="14">
      <c r="A593" s="10" t="s">
        <v>4850</v>
      </c>
      <c r="B593" s="29" t="s">
        <v>3797</v>
      </c>
      <c r="C593" s="29" t="s">
        <v>3162</v>
      </c>
      <c r="D593" s="24">
        <v>43342</v>
      </c>
      <c r="E593" s="24">
        <v>43343</v>
      </c>
      <c r="F593" s="24">
        <v>43343</v>
      </c>
      <c r="G593" s="29" t="s">
        <v>697</v>
      </c>
      <c r="H593" s="29"/>
      <c r="I593" s="24">
        <v>43343</v>
      </c>
      <c r="J593" s="28"/>
      <c r="K593" s="28"/>
      <c r="L593" s="28"/>
    </row>
    <row r="594" spans="1:12" ht="14">
      <c r="A594" s="10" t="s">
        <v>2857</v>
      </c>
      <c r="B594" s="29" t="s">
        <v>3797</v>
      </c>
      <c r="C594" s="29" t="s">
        <v>3162</v>
      </c>
      <c r="D594" s="24">
        <v>43349</v>
      </c>
      <c r="E594" s="24">
        <v>43354</v>
      </c>
      <c r="F594" s="24">
        <v>43354</v>
      </c>
      <c r="G594" s="29" t="s">
        <v>697</v>
      </c>
      <c r="H594" s="29"/>
      <c r="I594" s="24">
        <v>43354</v>
      </c>
      <c r="J594" s="28" t="s">
        <v>2400</v>
      </c>
      <c r="K594" s="28"/>
      <c r="L594" s="28"/>
    </row>
    <row r="595" spans="1:12" ht="14">
      <c r="A595" s="10" t="s">
        <v>2608</v>
      </c>
      <c r="B595" s="29" t="s">
        <v>3723</v>
      </c>
      <c r="C595" s="29" t="s">
        <v>3162</v>
      </c>
      <c r="D595" s="24">
        <v>43354</v>
      </c>
      <c r="E595" s="24">
        <v>43395</v>
      </c>
      <c r="F595" s="24">
        <v>43395</v>
      </c>
      <c r="G595" s="29" t="s">
        <v>697</v>
      </c>
      <c r="H595" s="29"/>
      <c r="I595" s="24">
        <v>43395</v>
      </c>
      <c r="J595" s="28" t="s">
        <v>2400</v>
      </c>
      <c r="K595" s="28"/>
      <c r="L595" s="28"/>
    </row>
    <row r="596" spans="1:12" ht="14">
      <c r="A596" s="10" t="s">
        <v>3983</v>
      </c>
      <c r="B596" s="29" t="s">
        <v>3001</v>
      </c>
      <c r="C596" s="29" t="s">
        <v>3162</v>
      </c>
      <c r="D596" s="24">
        <v>43306</v>
      </c>
      <c r="E596" s="24">
        <v>43306</v>
      </c>
      <c r="F596" s="24">
        <v>43306</v>
      </c>
      <c r="G596" s="29" t="s">
        <v>697</v>
      </c>
      <c r="H596" s="24">
        <v>43306</v>
      </c>
      <c r="I596" s="24">
        <v>43306</v>
      </c>
      <c r="J596" s="28" t="s">
        <v>2400</v>
      </c>
      <c r="K596" s="28"/>
      <c r="L596" s="28"/>
    </row>
    <row r="597" spans="1:12" ht="14">
      <c r="A597" s="10" t="s">
        <v>2634</v>
      </c>
      <c r="B597" s="29" t="s">
        <v>3797</v>
      </c>
      <c r="C597" s="29" t="s">
        <v>3162</v>
      </c>
      <c r="D597" s="24">
        <v>43339</v>
      </c>
      <c r="E597" s="24">
        <v>43339</v>
      </c>
      <c r="F597" s="24">
        <v>43339</v>
      </c>
      <c r="G597" s="29" t="s">
        <v>697</v>
      </c>
      <c r="H597" s="24">
        <v>43342</v>
      </c>
      <c r="I597" s="24">
        <v>43354</v>
      </c>
      <c r="J597" s="28" t="s">
        <v>2607</v>
      </c>
      <c r="K597" s="28"/>
      <c r="L597" s="28"/>
    </row>
    <row r="598" spans="1:12" ht="14">
      <c r="A598" s="4" t="s">
        <v>4146</v>
      </c>
      <c r="B598" s="11" t="s">
        <v>3690</v>
      </c>
      <c r="C598" s="11" t="s">
        <v>1111</v>
      </c>
      <c r="D598" s="21">
        <v>43045</v>
      </c>
      <c r="E598" s="21">
        <v>43045</v>
      </c>
      <c r="F598" s="21">
        <v>43045</v>
      </c>
      <c r="G598" s="11" t="s">
        <v>697</v>
      </c>
      <c r="H598" s="21"/>
      <c r="I598" s="21">
        <v>43045</v>
      </c>
    </row>
    <row r="599" spans="1:12" ht="14">
      <c r="A599" s="4" t="s">
        <v>3712</v>
      </c>
      <c r="B599" s="62" t="s">
        <v>4356</v>
      </c>
      <c r="C599" s="11" t="s">
        <v>2531</v>
      </c>
      <c r="D599" s="60">
        <v>43369</v>
      </c>
      <c r="E599" s="60">
        <v>43369</v>
      </c>
      <c r="F599" s="60">
        <v>43369</v>
      </c>
      <c r="G599" s="11" t="s">
        <v>697</v>
      </c>
      <c r="H599" s="24">
        <v>43482</v>
      </c>
      <c r="I599" s="60">
        <v>43369</v>
      </c>
      <c r="J599" s="61"/>
      <c r="L599" s="61"/>
    </row>
    <row r="600" spans="1:12" ht="14">
      <c r="A600" s="4" t="s">
        <v>3337</v>
      </c>
      <c r="B600" s="31" t="s">
        <v>3797</v>
      </c>
      <c r="C600" s="31" t="s">
        <v>2531</v>
      </c>
      <c r="D600" s="32">
        <v>43342</v>
      </c>
      <c r="E600" s="32">
        <v>43342</v>
      </c>
      <c r="F600" s="32">
        <v>43342</v>
      </c>
      <c r="G600" s="34" t="s">
        <v>2343</v>
      </c>
      <c r="H600" s="32"/>
      <c r="I600" s="32">
        <v>43342</v>
      </c>
    </row>
    <row r="601" spans="1:12" ht="14">
      <c r="A601" s="4" t="s">
        <v>3767</v>
      </c>
      <c r="B601" s="31" t="s">
        <v>3151</v>
      </c>
      <c r="C601" s="31" t="s">
        <v>1111</v>
      </c>
      <c r="D601" s="24">
        <v>42852</v>
      </c>
      <c r="E601" s="24">
        <v>42852</v>
      </c>
      <c r="F601" s="32">
        <v>41964</v>
      </c>
      <c r="G601" s="31" t="s">
        <v>697</v>
      </c>
      <c r="H601" s="21">
        <v>43012</v>
      </c>
      <c r="I601" s="24">
        <v>42852</v>
      </c>
    </row>
    <row r="602" spans="1:12" ht="14">
      <c r="A602" s="4" t="s">
        <v>765</v>
      </c>
      <c r="B602" s="31" t="s">
        <v>1005</v>
      </c>
      <c r="C602" s="31" t="s">
        <v>1111</v>
      </c>
      <c r="D602" s="24">
        <v>43394</v>
      </c>
      <c r="E602" s="24">
        <v>43394</v>
      </c>
      <c r="F602" s="32">
        <v>43395</v>
      </c>
      <c r="G602" s="31" t="s">
        <v>697</v>
      </c>
      <c r="H602" s="21"/>
      <c r="I602" s="32">
        <v>43395</v>
      </c>
      <c r="J602" s="61"/>
      <c r="L602" s="61"/>
    </row>
    <row r="603" spans="1:12" ht="14">
      <c r="A603" s="4" t="s">
        <v>609</v>
      </c>
      <c r="B603" s="11" t="s">
        <v>3531</v>
      </c>
      <c r="C603" s="11" t="s">
        <v>2013</v>
      </c>
      <c r="D603" s="21">
        <v>41299</v>
      </c>
      <c r="E603" s="21">
        <v>41299</v>
      </c>
      <c r="F603" s="21">
        <v>41306</v>
      </c>
      <c r="G603" s="11" t="s">
        <v>697</v>
      </c>
      <c r="H603" s="11"/>
      <c r="I603" s="11"/>
    </row>
    <row r="604" spans="1:12" ht="14">
      <c r="A604" s="4" t="s">
        <v>3980</v>
      </c>
      <c r="B604" s="11" t="s">
        <v>3458</v>
      </c>
      <c r="C604" s="11" t="s">
        <v>5053</v>
      </c>
      <c r="D604" s="60">
        <v>43383</v>
      </c>
      <c r="E604" s="60">
        <v>43383</v>
      </c>
      <c r="F604" s="60">
        <v>43383</v>
      </c>
      <c r="G604" s="11" t="s">
        <v>697</v>
      </c>
      <c r="H604" s="11"/>
      <c r="I604" s="11"/>
      <c r="J604" s="61"/>
      <c r="L604" s="61"/>
    </row>
    <row r="605" spans="1:12" ht="14">
      <c r="A605" s="4" t="s">
        <v>2797</v>
      </c>
      <c r="B605" s="11" t="s">
        <v>1862</v>
      </c>
      <c r="C605" s="11" t="s">
        <v>1719</v>
      </c>
      <c r="D605" s="21">
        <v>43269</v>
      </c>
      <c r="E605" s="21">
        <v>43271</v>
      </c>
      <c r="F605" s="21">
        <v>43271</v>
      </c>
      <c r="G605" s="11"/>
      <c r="H605" s="11"/>
      <c r="I605" s="21">
        <v>43271</v>
      </c>
    </row>
    <row r="606" spans="1:12" ht="14">
      <c r="A606" s="4" t="s">
        <v>4442</v>
      </c>
      <c r="B606" s="11" t="s">
        <v>3124</v>
      </c>
      <c r="C606" s="11" t="s">
        <v>3243</v>
      </c>
      <c r="D606" s="21">
        <v>42877</v>
      </c>
      <c r="E606" s="21">
        <v>42869</v>
      </c>
      <c r="F606" s="21">
        <v>42871</v>
      </c>
      <c r="G606" s="11" t="s">
        <v>697</v>
      </c>
      <c r="H606" s="11"/>
      <c r="I606" s="21">
        <v>42871</v>
      </c>
    </row>
    <row r="607" spans="1:12" ht="14">
      <c r="A607" s="4" t="s">
        <v>3678</v>
      </c>
      <c r="B607" s="11" t="s">
        <v>3637</v>
      </c>
      <c r="C607" s="11" t="s">
        <v>3243</v>
      </c>
      <c r="D607" s="21">
        <v>43339</v>
      </c>
      <c r="E607" s="60">
        <v>43339</v>
      </c>
      <c r="F607" s="60">
        <v>43339</v>
      </c>
      <c r="G607" s="11" t="s">
        <v>697</v>
      </c>
      <c r="H607" s="21">
        <v>43137</v>
      </c>
      <c r="I607" s="21">
        <v>43356</v>
      </c>
    </row>
    <row r="608" spans="1:12" ht="14">
      <c r="A608" s="4" t="s">
        <v>2051</v>
      </c>
      <c r="B608" s="11" t="s">
        <v>2143</v>
      </c>
      <c r="C608" s="11" t="s">
        <v>3243</v>
      </c>
      <c r="D608" s="21">
        <v>43235</v>
      </c>
      <c r="E608" s="21">
        <v>43235</v>
      </c>
      <c r="F608" s="21">
        <v>43236</v>
      </c>
      <c r="G608" s="11" t="s">
        <v>697</v>
      </c>
      <c r="H608" s="21"/>
      <c r="I608" s="21">
        <v>43236</v>
      </c>
    </row>
    <row r="609" spans="1:13" ht="14">
      <c r="A609" s="4" t="s">
        <v>3857</v>
      </c>
      <c r="B609" s="11" t="s">
        <v>3637</v>
      </c>
      <c r="C609" s="11" t="s">
        <v>3243</v>
      </c>
      <c r="D609" s="21">
        <v>42774</v>
      </c>
      <c r="E609" s="21">
        <v>42978</v>
      </c>
      <c r="F609" s="21">
        <v>42978</v>
      </c>
      <c r="G609" s="11" t="s">
        <v>697</v>
      </c>
      <c r="H609" s="11"/>
      <c r="I609" s="21">
        <v>42978</v>
      </c>
    </row>
    <row r="610" spans="1:13" ht="14">
      <c r="A610" s="4" t="s">
        <v>2569</v>
      </c>
      <c r="B610" s="11" t="s">
        <v>4356</v>
      </c>
      <c r="C610" s="11" t="s">
        <v>2300</v>
      </c>
      <c r="D610" s="21">
        <v>42442</v>
      </c>
      <c r="E610" s="21">
        <v>42442</v>
      </c>
      <c r="F610" s="21">
        <v>42442</v>
      </c>
      <c r="G610" s="11" t="s">
        <v>697</v>
      </c>
      <c r="H610" s="21">
        <v>42026</v>
      </c>
      <c r="I610" s="21">
        <v>42442</v>
      </c>
      <c r="J610" s="20"/>
    </row>
    <row r="611" spans="1:13" ht="14">
      <c r="A611" s="4" t="s">
        <v>1517</v>
      </c>
      <c r="B611" s="11" t="s">
        <v>1955</v>
      </c>
      <c r="C611" s="11" t="s">
        <v>2150</v>
      </c>
      <c r="D611" s="21">
        <v>43339</v>
      </c>
      <c r="E611" s="21">
        <v>43339</v>
      </c>
      <c r="F611" s="21">
        <v>43339</v>
      </c>
      <c r="G611" s="11" t="s">
        <v>697</v>
      </c>
      <c r="H611" s="21"/>
      <c r="I611" s="21">
        <v>43339</v>
      </c>
      <c r="J611" s="20"/>
    </row>
    <row r="612" spans="1:13" ht="14">
      <c r="A612" s="4" t="s">
        <v>3800</v>
      </c>
      <c r="B612" s="11" t="s">
        <v>3124</v>
      </c>
      <c r="C612" s="11" t="s">
        <v>3243</v>
      </c>
      <c r="D612" s="21">
        <v>43359</v>
      </c>
      <c r="E612" s="60">
        <v>43359</v>
      </c>
      <c r="F612" s="60">
        <v>43359</v>
      </c>
      <c r="G612" s="11" t="s">
        <v>697</v>
      </c>
      <c r="H612" s="21"/>
      <c r="I612" s="60">
        <v>43359</v>
      </c>
      <c r="J612" s="20"/>
    </row>
    <row r="613" spans="1:13" ht="14">
      <c r="A613" s="4" t="s">
        <v>1449</v>
      </c>
      <c r="B613" s="11" t="s">
        <v>2143</v>
      </c>
      <c r="C613" s="11" t="s">
        <v>3243</v>
      </c>
      <c r="D613" s="21">
        <v>43235</v>
      </c>
      <c r="E613" s="21">
        <v>43236</v>
      </c>
      <c r="F613" s="21">
        <v>43236</v>
      </c>
      <c r="G613" s="11" t="s">
        <v>697</v>
      </c>
      <c r="H613" s="21"/>
      <c r="I613" s="21">
        <v>43236</v>
      </c>
      <c r="J613" s="20"/>
    </row>
    <row r="614" spans="1:13" ht="14">
      <c r="A614" s="4" t="s">
        <v>3700</v>
      </c>
      <c r="B614" s="11" t="s">
        <v>4356</v>
      </c>
      <c r="C614" s="11" t="s">
        <v>2300</v>
      </c>
      <c r="D614" s="21">
        <v>41725</v>
      </c>
      <c r="E614" s="21">
        <v>41725</v>
      </c>
      <c r="F614" s="21">
        <v>41725</v>
      </c>
      <c r="G614" s="11" t="s">
        <v>697</v>
      </c>
      <c r="H614" s="21">
        <v>41530</v>
      </c>
      <c r="I614" s="21">
        <v>41725</v>
      </c>
      <c r="L614" s="20" t="s">
        <v>1732</v>
      </c>
    </row>
    <row r="615" spans="1:13" ht="14">
      <c r="A615" s="4" t="s">
        <v>943</v>
      </c>
      <c r="B615" s="11" t="s">
        <v>845</v>
      </c>
      <c r="C615" s="11" t="s">
        <v>2300</v>
      </c>
      <c r="D615" s="60">
        <v>43412</v>
      </c>
      <c r="E615" s="60">
        <v>43411</v>
      </c>
      <c r="F615" s="60">
        <v>43411</v>
      </c>
      <c r="G615" s="11" t="s">
        <v>697</v>
      </c>
      <c r="H615" s="60"/>
      <c r="I615" s="60">
        <v>43411</v>
      </c>
      <c r="L615" s="20"/>
      <c r="M615" s="61"/>
    </row>
    <row r="616" spans="1:13" ht="14">
      <c r="A616" s="6" t="s">
        <v>4811</v>
      </c>
      <c r="B616" s="11" t="s">
        <v>1314</v>
      </c>
      <c r="C616" s="11" t="s">
        <v>3243</v>
      </c>
      <c r="D616" s="21">
        <v>43343</v>
      </c>
      <c r="E616" s="21">
        <v>43343</v>
      </c>
      <c r="F616" s="21">
        <v>43343</v>
      </c>
      <c r="G616" s="11" t="s">
        <v>697</v>
      </c>
      <c r="H616" s="11"/>
      <c r="I616" s="21">
        <v>43343</v>
      </c>
    </row>
    <row r="617" spans="1:13" ht="14">
      <c r="A617" s="4" t="s">
        <v>3308</v>
      </c>
      <c r="B617" s="11" t="s">
        <v>2235</v>
      </c>
      <c r="C617" s="11" t="s">
        <v>2300</v>
      </c>
      <c r="D617" s="21">
        <v>42891</v>
      </c>
      <c r="E617" s="21">
        <v>42891</v>
      </c>
      <c r="F617" s="21">
        <v>42891</v>
      </c>
      <c r="G617" s="11" t="s">
        <v>697</v>
      </c>
      <c r="H617" s="11"/>
      <c r="I617" s="21">
        <v>42891</v>
      </c>
    </row>
    <row r="618" spans="1:13" ht="14">
      <c r="A618" s="4" t="s">
        <v>3927</v>
      </c>
      <c r="B618" s="11" t="s">
        <v>4101</v>
      </c>
      <c r="C618" s="11" t="s">
        <v>2300</v>
      </c>
      <c r="D618" s="24">
        <v>43343</v>
      </c>
      <c r="E618" s="24">
        <v>43343</v>
      </c>
      <c r="F618" s="21">
        <v>43346</v>
      </c>
      <c r="G618" s="11" t="s">
        <v>697</v>
      </c>
      <c r="H618" s="11"/>
      <c r="I618" s="21">
        <v>43346</v>
      </c>
    </row>
    <row r="619" spans="1:13" ht="14">
      <c r="A619" s="4" t="s">
        <v>3172</v>
      </c>
      <c r="B619" s="30" t="s">
        <v>3637</v>
      </c>
      <c r="C619" s="11" t="s">
        <v>2300</v>
      </c>
      <c r="D619" s="21">
        <v>42760</v>
      </c>
      <c r="E619" s="24">
        <v>42758</v>
      </c>
      <c r="F619" s="21">
        <v>42762</v>
      </c>
      <c r="G619" s="11" t="s">
        <v>697</v>
      </c>
      <c r="H619" s="11"/>
      <c r="I619" s="21">
        <v>42758</v>
      </c>
    </row>
    <row r="620" spans="1:13" ht="13" customHeight="1">
      <c r="A620" s="4" t="s">
        <v>4236</v>
      </c>
      <c r="B620" s="11" t="s">
        <v>4356</v>
      </c>
      <c r="C620" s="11" t="s">
        <v>2300</v>
      </c>
      <c r="D620" s="21">
        <v>43005</v>
      </c>
      <c r="E620" s="21">
        <v>42978</v>
      </c>
      <c r="F620" s="21">
        <v>42992</v>
      </c>
      <c r="G620" s="11" t="s">
        <v>697</v>
      </c>
      <c r="H620" s="21"/>
      <c r="I620" s="21">
        <v>42978</v>
      </c>
      <c r="L620" s="20"/>
    </row>
    <row r="621" spans="1:13" ht="13" customHeight="1">
      <c r="A621" s="4" t="s">
        <v>3703</v>
      </c>
      <c r="B621" s="11" t="s">
        <v>3637</v>
      </c>
      <c r="C621" s="11" t="s">
        <v>2300</v>
      </c>
      <c r="D621" s="21">
        <v>43004</v>
      </c>
      <c r="E621" s="21">
        <v>42978</v>
      </c>
      <c r="F621" s="21">
        <v>42978</v>
      </c>
      <c r="G621" s="11" t="s">
        <v>697</v>
      </c>
      <c r="H621" s="21">
        <v>43137</v>
      </c>
      <c r="I621" s="21">
        <v>42978</v>
      </c>
      <c r="L621" s="20"/>
    </row>
    <row r="622" spans="1:13" ht="14">
      <c r="A622" s="4" t="s">
        <v>3903</v>
      </c>
      <c r="B622" s="11" t="s">
        <v>4716</v>
      </c>
      <c r="C622" s="11" t="s">
        <v>2300</v>
      </c>
      <c r="D622" s="21">
        <v>43334</v>
      </c>
      <c r="E622" s="21">
        <v>43334</v>
      </c>
      <c r="F622" s="21">
        <v>43334</v>
      </c>
      <c r="G622" s="11" t="s">
        <v>697</v>
      </c>
      <c r="H622" s="21"/>
      <c r="I622" s="24">
        <v>43336</v>
      </c>
    </row>
    <row r="623" spans="1:13" ht="14">
      <c r="A623" s="4" t="s">
        <v>3693</v>
      </c>
      <c r="B623" s="11" t="s">
        <v>3637</v>
      </c>
      <c r="C623" s="11" t="s">
        <v>2300</v>
      </c>
      <c r="D623" s="21">
        <v>43336</v>
      </c>
      <c r="E623" s="24">
        <v>43337</v>
      </c>
      <c r="F623" s="24">
        <v>43342</v>
      </c>
      <c r="G623" s="11" t="s">
        <v>697</v>
      </c>
      <c r="H623" s="21"/>
      <c r="I623" s="24">
        <v>43337</v>
      </c>
    </row>
    <row r="624" spans="1:13" ht="14">
      <c r="A624" s="4" t="s">
        <v>3926</v>
      </c>
      <c r="B624" s="11" t="s">
        <v>3151</v>
      </c>
      <c r="C624" s="11" t="s">
        <v>2300</v>
      </c>
      <c r="D624" s="21">
        <v>42359</v>
      </c>
      <c r="E624" s="21">
        <v>42359</v>
      </c>
      <c r="F624" s="21">
        <v>42359</v>
      </c>
      <c r="G624" s="11" t="s">
        <v>697</v>
      </c>
      <c r="H624" s="11"/>
      <c r="I624" s="21">
        <v>42359</v>
      </c>
    </row>
    <row r="625" spans="1:12" ht="14">
      <c r="A625" s="10" t="s">
        <v>1486</v>
      </c>
      <c r="B625" s="29" t="s">
        <v>4356</v>
      </c>
      <c r="C625" s="11" t="s">
        <v>2300</v>
      </c>
      <c r="D625" s="24">
        <v>43338</v>
      </c>
      <c r="E625" s="24">
        <v>43338</v>
      </c>
      <c r="F625" s="24">
        <v>43341</v>
      </c>
      <c r="G625" s="11" t="s">
        <v>697</v>
      </c>
      <c r="H625" s="24">
        <v>43342</v>
      </c>
      <c r="I625" s="21">
        <v>43343</v>
      </c>
    </row>
    <row r="626" spans="1:12" ht="14">
      <c r="A626" s="10" t="s">
        <v>1959</v>
      </c>
      <c r="B626" s="29" t="s">
        <v>355</v>
      </c>
      <c r="C626" s="11" t="s">
        <v>2300</v>
      </c>
      <c r="D626" s="24">
        <v>43373</v>
      </c>
      <c r="E626" s="24">
        <v>43374</v>
      </c>
      <c r="F626" s="24">
        <v>43374</v>
      </c>
      <c r="G626" s="11" t="s">
        <v>697</v>
      </c>
      <c r="H626" s="11" t="s">
        <v>1249</v>
      </c>
      <c r="I626" s="24">
        <v>43374</v>
      </c>
      <c r="J626" s="61"/>
    </row>
    <row r="627" spans="1:12" ht="14">
      <c r="A627" s="4" t="s">
        <v>3008</v>
      </c>
      <c r="B627" s="11" t="s">
        <v>4101</v>
      </c>
      <c r="C627" s="11" t="s">
        <v>2300</v>
      </c>
      <c r="D627" s="21">
        <v>43328</v>
      </c>
      <c r="E627" s="21">
        <v>43327</v>
      </c>
      <c r="F627" s="21">
        <v>43327</v>
      </c>
      <c r="G627" s="11" t="s">
        <v>697</v>
      </c>
      <c r="H627" s="11"/>
      <c r="I627" s="21">
        <v>43328</v>
      </c>
    </row>
    <row r="628" spans="1:12" ht="14">
      <c r="A628" s="4" t="s">
        <v>3882</v>
      </c>
      <c r="B628" s="11" t="s">
        <v>2235</v>
      </c>
      <c r="C628" s="11" t="s">
        <v>2300</v>
      </c>
      <c r="D628" s="21">
        <v>42891</v>
      </c>
      <c r="E628" s="21">
        <v>42891</v>
      </c>
      <c r="F628" s="21">
        <v>42891</v>
      </c>
      <c r="G628" s="11" t="s">
        <v>697</v>
      </c>
      <c r="H628" s="11"/>
      <c r="I628" s="21">
        <v>42891</v>
      </c>
    </row>
    <row r="629" spans="1:12" ht="14">
      <c r="A629" s="4" t="s">
        <v>2543</v>
      </c>
      <c r="B629" s="11" t="s">
        <v>2470</v>
      </c>
      <c r="C629" s="11" t="s">
        <v>4687</v>
      </c>
      <c r="D629" s="21">
        <v>43138</v>
      </c>
      <c r="E629" s="21">
        <v>43137</v>
      </c>
      <c r="F629" s="21">
        <v>43137</v>
      </c>
      <c r="G629" s="11" t="s">
        <v>697</v>
      </c>
      <c r="H629" s="24">
        <v>43482</v>
      </c>
      <c r="I629" s="21">
        <v>43137</v>
      </c>
    </row>
    <row r="630" spans="1:12" ht="15" customHeight="1">
      <c r="A630" s="4" t="s">
        <v>2056</v>
      </c>
      <c r="B630" s="30" t="s">
        <v>1140</v>
      </c>
      <c r="C630" s="11" t="s">
        <v>3792</v>
      </c>
      <c r="D630" s="21">
        <v>43333</v>
      </c>
      <c r="E630" s="21">
        <v>43333</v>
      </c>
      <c r="F630" s="21">
        <v>43333</v>
      </c>
      <c r="G630" s="11" t="s">
        <v>697</v>
      </c>
      <c r="H630" s="24">
        <v>43482</v>
      </c>
      <c r="I630" s="21">
        <v>43333</v>
      </c>
    </row>
    <row r="631" spans="1:12" ht="15" customHeight="1">
      <c r="A631" s="4" t="s">
        <v>2870</v>
      </c>
      <c r="B631" s="11" t="s">
        <v>1780</v>
      </c>
      <c r="C631" s="11" t="s">
        <v>4942</v>
      </c>
      <c r="D631" s="21">
        <v>43222</v>
      </c>
      <c r="E631" s="21">
        <v>43222</v>
      </c>
      <c r="F631" s="21">
        <v>43222</v>
      </c>
      <c r="G631" s="11" t="s">
        <v>697</v>
      </c>
      <c r="H631" s="11" t="s">
        <v>2037</v>
      </c>
      <c r="I631" s="21">
        <v>43222</v>
      </c>
      <c r="J631" s="12" t="s">
        <v>2574</v>
      </c>
    </row>
    <row r="632" spans="1:12" ht="15" customHeight="1">
      <c r="A632" s="4" t="s">
        <v>1174</v>
      </c>
      <c r="B632" s="11"/>
      <c r="C632" s="11" t="s">
        <v>1497</v>
      </c>
      <c r="D632" s="60"/>
      <c r="E632" s="60"/>
      <c r="F632" s="60"/>
      <c r="G632" s="11" t="s">
        <v>697</v>
      </c>
      <c r="H632" s="11"/>
      <c r="I632" s="60"/>
      <c r="J632" s="61" t="s">
        <v>1206</v>
      </c>
      <c r="L632" s="61"/>
    </row>
    <row r="633" spans="1:12" ht="14">
      <c r="A633" s="4" t="s">
        <v>866</v>
      </c>
      <c r="B633" s="11" t="s">
        <v>1458</v>
      </c>
      <c r="C633" s="11" t="s">
        <v>4942</v>
      </c>
      <c r="D633" s="21">
        <v>42748</v>
      </c>
      <c r="E633" s="21">
        <v>42748</v>
      </c>
      <c r="F633" s="21">
        <v>42748</v>
      </c>
      <c r="G633" s="11" t="s">
        <v>697</v>
      </c>
      <c r="H633" s="21"/>
      <c r="I633" s="24">
        <v>42748</v>
      </c>
    </row>
    <row r="634" spans="1:12" ht="14">
      <c r="A634" s="4" t="s">
        <v>858</v>
      </c>
      <c r="B634" s="11" t="s">
        <v>859</v>
      </c>
      <c r="C634" s="11" t="s">
        <v>4942</v>
      </c>
      <c r="D634" s="60">
        <v>43335</v>
      </c>
      <c r="E634" s="60">
        <v>43340</v>
      </c>
      <c r="F634" s="60">
        <v>43341</v>
      </c>
      <c r="G634" s="11" t="s">
        <v>697</v>
      </c>
      <c r="H634" s="60">
        <v>43341</v>
      </c>
      <c r="I634" s="24">
        <v>43342</v>
      </c>
      <c r="J634" s="61"/>
    </row>
    <row r="635" spans="1:12" ht="14">
      <c r="A635" s="4" t="s">
        <v>2438</v>
      </c>
      <c r="B635" s="30" t="s">
        <v>1165</v>
      </c>
      <c r="C635" s="11" t="s">
        <v>4232</v>
      </c>
      <c r="D635" s="21">
        <v>43221</v>
      </c>
      <c r="E635" s="21">
        <v>43221</v>
      </c>
      <c r="F635" s="21">
        <v>43221</v>
      </c>
      <c r="G635" s="11" t="s">
        <v>697</v>
      </c>
      <c r="H635" s="11" t="s">
        <v>2939</v>
      </c>
      <c r="I635" s="21">
        <v>43221</v>
      </c>
      <c r="J635" s="12" t="s">
        <v>4353</v>
      </c>
    </row>
    <row r="636" spans="1:12" ht="14">
      <c r="A636" s="6" t="s">
        <v>3328</v>
      </c>
      <c r="B636" s="30" t="s">
        <v>3711</v>
      </c>
      <c r="C636" s="11" t="s">
        <v>4232</v>
      </c>
      <c r="D636" s="21">
        <v>43221</v>
      </c>
      <c r="E636" s="21">
        <v>43221</v>
      </c>
      <c r="F636" s="21">
        <v>43221</v>
      </c>
      <c r="G636" s="11" t="s">
        <v>697</v>
      </c>
      <c r="H636" s="11"/>
      <c r="I636" s="21">
        <v>43221</v>
      </c>
      <c r="J636" s="12" t="s">
        <v>2574</v>
      </c>
    </row>
    <row r="637" spans="1:12" ht="14">
      <c r="A637" s="4" t="s">
        <v>4267</v>
      </c>
      <c r="B637" s="11" t="s">
        <v>2194</v>
      </c>
      <c r="C637" s="11" t="s">
        <v>4232</v>
      </c>
      <c r="D637" s="21">
        <v>43108</v>
      </c>
      <c r="E637" s="21">
        <v>43108</v>
      </c>
      <c r="F637" s="21">
        <v>43108</v>
      </c>
      <c r="G637" s="11" t="s">
        <v>697</v>
      </c>
      <c r="H637" s="21"/>
      <c r="I637" s="21">
        <v>43108</v>
      </c>
    </row>
    <row r="638" spans="1:12" ht="14">
      <c r="A638" s="4" t="s">
        <v>4699</v>
      </c>
      <c r="B638" s="11" t="s">
        <v>4789</v>
      </c>
      <c r="C638" s="11" t="s">
        <v>4232</v>
      </c>
      <c r="D638" s="21">
        <v>43221</v>
      </c>
      <c r="E638" s="21">
        <v>43221</v>
      </c>
      <c r="F638" s="21">
        <v>43221</v>
      </c>
      <c r="G638" s="11" t="s">
        <v>697</v>
      </c>
      <c r="H638" s="21"/>
      <c r="I638" s="21">
        <v>43221</v>
      </c>
      <c r="J638" s="12" t="s">
        <v>2973</v>
      </c>
    </row>
    <row r="639" spans="1:12" ht="14">
      <c r="A639" s="4" t="s">
        <v>2380</v>
      </c>
      <c r="B639" s="11" t="s">
        <v>3151</v>
      </c>
      <c r="C639" s="11" t="s">
        <v>4232</v>
      </c>
      <c r="D639" s="21"/>
      <c r="E639" s="21"/>
      <c r="F639" s="21"/>
      <c r="G639" s="11" t="s">
        <v>697</v>
      </c>
      <c r="H639" s="11"/>
      <c r="I639" s="21"/>
    </row>
    <row r="640" spans="1:12" ht="14">
      <c r="A640" s="4" t="s">
        <v>2630</v>
      </c>
      <c r="B640" s="11" t="s">
        <v>3711</v>
      </c>
      <c r="C640" s="11" t="s">
        <v>4942</v>
      </c>
      <c r="D640" s="21">
        <v>43223</v>
      </c>
      <c r="E640" s="21">
        <v>43222</v>
      </c>
      <c r="F640" s="21">
        <v>43222</v>
      </c>
      <c r="G640" s="11" t="s">
        <v>697</v>
      </c>
      <c r="H640" s="21" t="s">
        <v>331</v>
      </c>
      <c r="I640" s="21">
        <v>43223</v>
      </c>
      <c r="J640" s="12" t="s">
        <v>2274</v>
      </c>
    </row>
    <row r="641" spans="1:11" ht="14">
      <c r="A641" s="4" t="s">
        <v>2319</v>
      </c>
      <c r="B641" s="11" t="s">
        <v>4313</v>
      </c>
      <c r="C641" s="11" t="s">
        <v>3268</v>
      </c>
      <c r="D641" s="21">
        <v>43270</v>
      </c>
      <c r="E641" s="21">
        <v>43266</v>
      </c>
      <c r="F641" s="21">
        <v>43266</v>
      </c>
      <c r="G641" s="11" t="s">
        <v>697</v>
      </c>
      <c r="H641" s="21"/>
      <c r="I641" s="21">
        <v>43266</v>
      </c>
    </row>
    <row r="642" spans="1:11" ht="14">
      <c r="A642" s="4" t="s">
        <v>3948</v>
      </c>
      <c r="B642" s="11" t="s">
        <v>3979</v>
      </c>
      <c r="C642" s="11" t="s">
        <v>4942</v>
      </c>
      <c r="D642" s="21">
        <v>43332</v>
      </c>
      <c r="E642" s="21">
        <v>43332</v>
      </c>
      <c r="F642" s="21">
        <v>43332</v>
      </c>
      <c r="G642" s="11" t="s">
        <v>697</v>
      </c>
      <c r="H642" s="21"/>
      <c r="I642" s="21">
        <v>43332</v>
      </c>
    </row>
    <row r="643" spans="1:11" ht="14">
      <c r="A643" s="4" t="s">
        <v>349</v>
      </c>
      <c r="B643" s="11" t="s">
        <v>553</v>
      </c>
      <c r="C643" s="59" t="s">
        <v>3095</v>
      </c>
      <c r="D643" s="21">
        <v>43352</v>
      </c>
      <c r="E643" s="21">
        <v>43353</v>
      </c>
      <c r="F643" s="21">
        <v>43353</v>
      </c>
      <c r="G643" s="11" t="s">
        <v>697</v>
      </c>
      <c r="H643" s="24">
        <v>43482</v>
      </c>
      <c r="I643" s="21"/>
    </row>
    <row r="644" spans="1:11" ht="14">
      <c r="A644" s="4" t="s">
        <v>1180</v>
      </c>
      <c r="B644" s="11" t="s">
        <v>2273</v>
      </c>
      <c r="C644" s="59" t="s">
        <v>3095</v>
      </c>
      <c r="D644" s="21">
        <v>43353</v>
      </c>
      <c r="E644" s="21"/>
      <c r="F644" s="21"/>
      <c r="G644" s="11" t="s">
        <v>697</v>
      </c>
      <c r="H644" s="24">
        <v>43482</v>
      </c>
      <c r="I644" s="21"/>
    </row>
    <row r="645" spans="1:11" ht="14">
      <c r="A645" s="4" t="s">
        <v>982</v>
      </c>
      <c r="B645" s="11" t="s">
        <v>1223</v>
      </c>
      <c r="C645" s="59" t="s">
        <v>3095</v>
      </c>
      <c r="D645" s="60">
        <v>43416</v>
      </c>
      <c r="E645" s="60">
        <v>43417</v>
      </c>
      <c r="F645" s="60">
        <v>43417</v>
      </c>
      <c r="G645" s="11" t="s">
        <v>697</v>
      </c>
      <c r="H645" s="60"/>
      <c r="I645" s="60">
        <v>43473</v>
      </c>
      <c r="J645" s="61"/>
      <c r="K645" s="61"/>
    </row>
    <row r="646" spans="1:11" ht="14">
      <c r="A646" s="4" t="s">
        <v>3434</v>
      </c>
      <c r="B646" s="11" t="s">
        <v>2891</v>
      </c>
      <c r="C646" s="59" t="s">
        <v>3095</v>
      </c>
      <c r="D646" s="21">
        <v>43309</v>
      </c>
      <c r="E646" s="21">
        <v>43315</v>
      </c>
      <c r="F646" s="21">
        <v>43315</v>
      </c>
      <c r="G646" s="11" t="s">
        <v>697</v>
      </c>
      <c r="H646" s="21"/>
      <c r="I646" s="21"/>
    </row>
    <row r="647" spans="1:11" ht="14">
      <c r="A647" s="4" t="s">
        <v>4322</v>
      </c>
      <c r="B647" s="62" t="s">
        <v>4356</v>
      </c>
      <c r="C647" s="59" t="s">
        <v>3095</v>
      </c>
      <c r="D647" s="60">
        <v>43351</v>
      </c>
      <c r="E647" s="60">
        <v>43351</v>
      </c>
      <c r="F647" s="60">
        <v>43351</v>
      </c>
      <c r="G647" s="11" t="s">
        <v>697</v>
      </c>
      <c r="H647" s="24">
        <v>43482</v>
      </c>
      <c r="I647" s="60"/>
      <c r="J647" s="61"/>
      <c r="K647" s="61"/>
    </row>
    <row r="648" spans="1:11" ht="14">
      <c r="A648" s="4" t="s">
        <v>3033</v>
      </c>
      <c r="B648" s="11" t="s">
        <v>1707</v>
      </c>
      <c r="C648" s="11" t="s">
        <v>3125</v>
      </c>
      <c r="D648" s="21">
        <v>43243</v>
      </c>
      <c r="E648" s="21">
        <v>43243</v>
      </c>
      <c r="F648" s="21">
        <v>43244</v>
      </c>
      <c r="G648" s="11" t="s">
        <v>697</v>
      </c>
      <c r="H648" s="11"/>
      <c r="I648" s="21">
        <v>43244</v>
      </c>
    </row>
    <row r="649" spans="1:11" ht="14">
      <c r="A649" s="4" t="s">
        <v>4610</v>
      </c>
      <c r="B649" s="11" t="s">
        <v>3637</v>
      </c>
      <c r="C649" s="11" t="s">
        <v>2629</v>
      </c>
      <c r="D649" s="11" t="s">
        <v>697</v>
      </c>
      <c r="E649" s="11" t="s">
        <v>697</v>
      </c>
      <c r="F649" s="21">
        <v>42628</v>
      </c>
      <c r="G649" s="21">
        <v>42627</v>
      </c>
      <c r="H649" s="11"/>
      <c r="I649" s="11"/>
    </row>
    <row r="650" spans="1:11" ht="14">
      <c r="A650" s="10" t="s">
        <v>1107</v>
      </c>
      <c r="B650" s="29" t="s">
        <v>1780</v>
      </c>
      <c r="C650" s="29" t="s">
        <v>1382</v>
      </c>
      <c r="D650" s="24">
        <v>43259</v>
      </c>
      <c r="E650" s="24">
        <v>43259</v>
      </c>
      <c r="F650" s="24">
        <v>43259</v>
      </c>
      <c r="G650" s="29" t="s">
        <v>697</v>
      </c>
      <c r="H650" s="24" t="s">
        <v>4449</v>
      </c>
      <c r="I650" s="11"/>
      <c r="J650" s="61"/>
      <c r="K650" s="61"/>
    </row>
    <row r="651" spans="1:11" ht="14">
      <c r="A651" s="6" t="s">
        <v>1796</v>
      </c>
      <c r="B651" s="11" t="s">
        <v>4196</v>
      </c>
      <c r="C651" s="11" t="s">
        <v>2629</v>
      </c>
      <c r="D651" s="11" t="s">
        <v>697</v>
      </c>
      <c r="E651" s="11" t="s">
        <v>697</v>
      </c>
      <c r="F651" s="21">
        <v>43252</v>
      </c>
      <c r="G651" s="21">
        <v>42684</v>
      </c>
      <c r="H651" s="11" t="s">
        <v>331</v>
      </c>
      <c r="I651" s="11"/>
    </row>
    <row r="652" spans="1:11" ht="14">
      <c r="A652" s="4" t="s">
        <v>4058</v>
      </c>
      <c r="B652" s="11" t="s">
        <v>4716</v>
      </c>
      <c r="C652" s="11" t="s">
        <v>2932</v>
      </c>
      <c r="D652" s="11" t="s">
        <v>697</v>
      </c>
      <c r="E652" s="11" t="s">
        <v>697</v>
      </c>
      <c r="F652" s="21">
        <v>42632</v>
      </c>
      <c r="G652" s="21">
        <v>42629</v>
      </c>
      <c r="H652" s="11"/>
      <c r="I652" s="11"/>
    </row>
    <row r="653" spans="1:11" ht="14">
      <c r="A653" s="4" t="s">
        <v>2323</v>
      </c>
      <c r="B653" s="11" t="s">
        <v>1707</v>
      </c>
      <c r="C653" s="11" t="s">
        <v>757</v>
      </c>
      <c r="D653" s="21">
        <v>41927</v>
      </c>
      <c r="E653" s="21">
        <v>42018</v>
      </c>
      <c r="F653" s="21">
        <v>42422</v>
      </c>
      <c r="G653" s="21">
        <v>42419</v>
      </c>
      <c r="H653" s="11"/>
      <c r="I653" s="21">
        <v>42018</v>
      </c>
    </row>
    <row r="654" spans="1:11" ht="14">
      <c r="A654" s="4" t="s">
        <v>3493</v>
      </c>
      <c r="B654" s="11" t="s">
        <v>3711</v>
      </c>
      <c r="C654" s="11" t="s">
        <v>2932</v>
      </c>
      <c r="D654" s="11" t="s">
        <v>697</v>
      </c>
      <c r="E654" s="21">
        <v>42424</v>
      </c>
      <c r="F654" s="21">
        <v>43256</v>
      </c>
      <c r="G654" s="21">
        <v>42424</v>
      </c>
      <c r="H654" s="11"/>
      <c r="I654" s="21"/>
    </row>
    <row r="655" spans="1:11" ht="14">
      <c r="A655" s="4" t="s">
        <v>694</v>
      </c>
      <c r="B655" s="11" t="s">
        <v>3711</v>
      </c>
      <c r="C655" s="11" t="s">
        <v>2629</v>
      </c>
      <c r="D655" s="11" t="s">
        <v>697</v>
      </c>
      <c r="E655" s="11" t="s">
        <v>697</v>
      </c>
      <c r="F655" s="21">
        <v>43252</v>
      </c>
      <c r="G655" s="21">
        <v>42690</v>
      </c>
      <c r="H655" s="11" t="s">
        <v>3645</v>
      </c>
      <c r="I655" s="21"/>
    </row>
    <row r="656" spans="1:11" ht="14">
      <c r="A656" s="4" t="s">
        <v>3138</v>
      </c>
      <c r="B656" s="46"/>
      <c r="C656" s="11" t="s">
        <v>2932</v>
      </c>
      <c r="D656" s="11" t="s">
        <v>697</v>
      </c>
      <c r="E656" s="11" t="s">
        <v>697</v>
      </c>
      <c r="F656" s="21">
        <v>43255</v>
      </c>
      <c r="G656" s="21">
        <v>42684</v>
      </c>
      <c r="H656" s="11" t="s">
        <v>331</v>
      </c>
      <c r="I656" s="21"/>
    </row>
    <row r="657" spans="1:10" ht="14">
      <c r="A657" s="4" t="s">
        <v>1901</v>
      </c>
      <c r="B657" s="31" t="s">
        <v>827</v>
      </c>
      <c r="C657" s="11" t="s">
        <v>1729</v>
      </c>
      <c r="D657" s="11"/>
      <c r="E657" s="60">
        <v>43349</v>
      </c>
      <c r="F657" s="60">
        <v>43349</v>
      </c>
      <c r="G657" s="11" t="s">
        <v>697</v>
      </c>
      <c r="H657" s="11"/>
      <c r="I657" s="60"/>
      <c r="J657" s="61"/>
    </row>
    <row r="658" spans="1:10" ht="14">
      <c r="A658" s="4" t="s">
        <v>2179</v>
      </c>
      <c r="B658" s="31" t="s">
        <v>1381</v>
      </c>
      <c r="C658" s="11" t="s">
        <v>2229</v>
      </c>
      <c r="D658" s="21">
        <v>43296</v>
      </c>
      <c r="E658" s="21">
        <v>43296</v>
      </c>
      <c r="F658" s="21">
        <v>43297</v>
      </c>
      <c r="G658" s="11" t="s">
        <v>697</v>
      </c>
      <c r="H658" s="11"/>
      <c r="I658" s="21">
        <v>43296</v>
      </c>
    </row>
    <row r="659" spans="1:10" ht="14">
      <c r="A659" s="4" t="s">
        <v>1759</v>
      </c>
      <c r="B659" s="31" t="s">
        <v>4139</v>
      </c>
      <c r="C659" s="11" t="s">
        <v>2252</v>
      </c>
      <c r="D659" s="21">
        <v>43300</v>
      </c>
      <c r="E659" s="21">
        <v>43136</v>
      </c>
      <c r="F659" s="21">
        <v>43136</v>
      </c>
      <c r="G659" s="11" t="s">
        <v>697</v>
      </c>
      <c r="H659" s="11"/>
      <c r="I659" s="21"/>
    </row>
    <row r="660" spans="1:10" ht="14">
      <c r="A660" s="4" t="s">
        <v>3177</v>
      </c>
      <c r="B660" s="31" t="s">
        <v>3797</v>
      </c>
      <c r="C660" s="11" t="s">
        <v>2252</v>
      </c>
      <c r="D660" s="21">
        <v>43342</v>
      </c>
      <c r="E660" s="21">
        <v>43342</v>
      </c>
      <c r="F660" s="21">
        <v>43342</v>
      </c>
      <c r="G660" s="11" t="s">
        <v>697</v>
      </c>
      <c r="H660" s="11"/>
      <c r="I660" s="21">
        <v>43343</v>
      </c>
    </row>
    <row r="661" spans="1:10" ht="14">
      <c r="A661" s="4" t="s">
        <v>4149</v>
      </c>
      <c r="B661" s="62" t="s">
        <v>4356</v>
      </c>
      <c r="C661" s="11" t="s">
        <v>2229</v>
      </c>
      <c r="D661" s="60">
        <v>43370</v>
      </c>
      <c r="E661" s="60">
        <v>43376</v>
      </c>
      <c r="F661" s="60">
        <v>43376</v>
      </c>
      <c r="G661" s="11" t="s">
        <v>697</v>
      </c>
      <c r="H661" s="11"/>
      <c r="I661" s="60"/>
      <c r="J661" s="61"/>
    </row>
    <row r="662" spans="1:10" ht="14">
      <c r="A662" s="4" t="s">
        <v>2266</v>
      </c>
      <c r="B662" s="11" t="s">
        <v>4356</v>
      </c>
      <c r="C662" s="11" t="s">
        <v>851</v>
      </c>
      <c r="D662" s="21">
        <v>41906</v>
      </c>
      <c r="E662" s="21">
        <v>41904</v>
      </c>
      <c r="F662" s="21">
        <v>41906</v>
      </c>
      <c r="G662" s="11" t="s">
        <v>697</v>
      </c>
      <c r="H662" s="21">
        <v>41906</v>
      </c>
      <c r="I662" s="11"/>
      <c r="J662" s="20"/>
    </row>
    <row r="663" spans="1:10" ht="14">
      <c r="A663" s="4" t="s">
        <v>2347</v>
      </c>
      <c r="B663" s="11" t="s">
        <v>2661</v>
      </c>
      <c r="C663" s="11" t="s">
        <v>851</v>
      </c>
      <c r="D663" s="21">
        <v>42034</v>
      </c>
      <c r="E663" s="21">
        <v>42034</v>
      </c>
      <c r="F663" s="21">
        <v>42030</v>
      </c>
      <c r="G663" s="11" t="s">
        <v>697</v>
      </c>
      <c r="H663" s="11"/>
      <c r="I663" s="11"/>
      <c r="J663" s="20"/>
    </row>
    <row r="664" spans="1:10" ht="14">
      <c r="A664" s="4" t="s">
        <v>3936</v>
      </c>
      <c r="B664" s="11" t="s">
        <v>3711</v>
      </c>
      <c r="C664" s="11" t="s">
        <v>4212</v>
      </c>
      <c r="D664" s="21">
        <v>42016</v>
      </c>
      <c r="E664" s="21">
        <v>42073</v>
      </c>
      <c r="F664" s="21">
        <v>42073</v>
      </c>
      <c r="G664" s="11" t="s">
        <v>697</v>
      </c>
      <c r="H664" s="21"/>
      <c r="I664" s="11"/>
      <c r="J664" s="20"/>
    </row>
    <row r="665" spans="1:10" ht="14">
      <c r="A665" s="4" t="s">
        <v>3900</v>
      </c>
      <c r="B665" s="11" t="s">
        <v>4716</v>
      </c>
      <c r="C665" s="11" t="s">
        <v>4212</v>
      </c>
      <c r="D665" s="21"/>
      <c r="E665" s="21">
        <v>42628</v>
      </c>
      <c r="F665" s="21">
        <v>42625</v>
      </c>
      <c r="G665" s="11" t="s">
        <v>697</v>
      </c>
      <c r="H665" s="21"/>
      <c r="I665" s="21">
        <v>42628</v>
      </c>
      <c r="J665" s="20"/>
    </row>
    <row r="666" spans="1:10" ht="14">
      <c r="A666" s="4" t="s">
        <v>1266</v>
      </c>
      <c r="B666" s="11" t="s">
        <v>4356</v>
      </c>
      <c r="C666" s="11" t="s">
        <v>851</v>
      </c>
      <c r="D666" s="11"/>
      <c r="E666" s="21">
        <v>42025</v>
      </c>
      <c r="F666" s="21">
        <v>42024</v>
      </c>
      <c r="G666" s="11" t="s">
        <v>697</v>
      </c>
      <c r="H666" s="21">
        <v>42026</v>
      </c>
      <c r="I666" s="21">
        <v>42024</v>
      </c>
      <c r="J666" s="20"/>
    </row>
    <row r="667" spans="1:10" ht="14">
      <c r="A667" s="4" t="s">
        <v>4542</v>
      </c>
      <c r="B667" s="11" t="s">
        <v>2828</v>
      </c>
      <c r="C667" s="11" t="s">
        <v>4212</v>
      </c>
      <c r="D667" s="21">
        <v>43110</v>
      </c>
      <c r="E667" s="21">
        <v>43110</v>
      </c>
      <c r="F667" s="21">
        <v>42397</v>
      </c>
      <c r="G667" s="11" t="s">
        <v>697</v>
      </c>
      <c r="H667" s="21">
        <v>42402</v>
      </c>
      <c r="I667" s="21"/>
      <c r="J667" s="20"/>
    </row>
    <row r="668" spans="1:10" ht="14">
      <c r="A668" s="4" t="s">
        <v>2072</v>
      </c>
      <c r="B668" s="11" t="s">
        <v>1725</v>
      </c>
      <c r="C668" s="11" t="s">
        <v>4212</v>
      </c>
      <c r="D668" s="21">
        <v>43231</v>
      </c>
      <c r="E668" s="21">
        <v>43231</v>
      </c>
      <c r="F668" s="21">
        <v>43231</v>
      </c>
      <c r="G668" s="11" t="s">
        <v>697</v>
      </c>
      <c r="H668" s="21"/>
      <c r="I668" s="21">
        <v>43231</v>
      </c>
      <c r="J668" s="20"/>
    </row>
    <row r="669" spans="1:10" ht="14">
      <c r="A669" s="4" t="s">
        <v>1803</v>
      </c>
      <c r="B669" s="30" t="s">
        <v>1780</v>
      </c>
      <c r="C669" s="11" t="s">
        <v>4212</v>
      </c>
      <c r="D669" s="21">
        <v>42449</v>
      </c>
      <c r="E669" s="21">
        <v>42416</v>
      </c>
      <c r="F669" s="21">
        <v>42416</v>
      </c>
      <c r="G669" s="11" t="s">
        <v>697</v>
      </c>
      <c r="H669" s="11"/>
      <c r="I669" s="21"/>
      <c r="J669" s="12" t="s">
        <v>4792</v>
      </c>
    </row>
    <row r="670" spans="1:10" ht="14">
      <c r="A670" s="4" t="s">
        <v>1326</v>
      </c>
      <c r="B670" s="30" t="s">
        <v>1115</v>
      </c>
      <c r="C670" s="11" t="s">
        <v>2133</v>
      </c>
      <c r="D670" s="21">
        <v>42801</v>
      </c>
      <c r="E670" s="21">
        <v>42891</v>
      </c>
      <c r="F670" s="21">
        <v>42891</v>
      </c>
      <c r="G670" s="11" t="s">
        <v>697</v>
      </c>
      <c r="H670" s="11" t="s">
        <v>2222</v>
      </c>
      <c r="I670" s="21"/>
    </row>
    <row r="671" spans="1:10" ht="14">
      <c r="A671" s="4" t="s">
        <v>1709</v>
      </c>
      <c r="B671" s="11" t="s">
        <v>3773</v>
      </c>
      <c r="C671" s="11" t="s">
        <v>2480</v>
      </c>
      <c r="D671" s="21">
        <v>42275</v>
      </c>
      <c r="E671" s="21">
        <v>42275</v>
      </c>
      <c r="F671" s="21">
        <v>42275</v>
      </c>
      <c r="G671" s="11" t="s">
        <v>697</v>
      </c>
      <c r="H671" s="11"/>
      <c r="I671" s="11"/>
      <c r="J671" s="20"/>
    </row>
    <row r="672" spans="1:10" ht="14">
      <c r="A672" s="4" t="s">
        <v>1928</v>
      </c>
      <c r="B672" s="11" t="s">
        <v>4716</v>
      </c>
      <c r="C672" s="11" t="s">
        <v>2133</v>
      </c>
      <c r="D672" s="21"/>
      <c r="E672" s="21"/>
      <c r="F672" s="21">
        <v>42390</v>
      </c>
      <c r="G672" s="11" t="s">
        <v>697</v>
      </c>
      <c r="H672" s="11"/>
      <c r="I672" s="11"/>
      <c r="J672" s="20"/>
    </row>
    <row r="673" spans="1:12" ht="14">
      <c r="A673" s="6" t="s">
        <v>3971</v>
      </c>
      <c r="B673" s="11" t="s">
        <v>3711</v>
      </c>
      <c r="C673" s="11" t="s">
        <v>851</v>
      </c>
      <c r="D673" s="21"/>
      <c r="E673" s="21">
        <v>42703</v>
      </c>
      <c r="F673" s="21">
        <v>42703</v>
      </c>
      <c r="G673" s="11" t="s">
        <v>697</v>
      </c>
      <c r="H673" s="21" t="s">
        <v>3429</v>
      </c>
      <c r="I673" s="11"/>
    </row>
    <row r="674" spans="1:12" ht="14">
      <c r="A674" s="5" t="s">
        <v>1145</v>
      </c>
      <c r="B674" s="15" t="s">
        <v>785</v>
      </c>
      <c r="C674" s="11" t="s">
        <v>851</v>
      </c>
      <c r="D674" s="21">
        <v>43182</v>
      </c>
      <c r="E674" s="21">
        <v>43182</v>
      </c>
      <c r="F674" s="21">
        <v>43182</v>
      </c>
      <c r="G674" s="11" t="s">
        <v>697</v>
      </c>
      <c r="H674" s="21"/>
      <c r="I674" s="11"/>
      <c r="K674" s="12" t="s">
        <v>2484</v>
      </c>
    </row>
    <row r="675" spans="1:12" ht="14">
      <c r="A675" s="4" t="s">
        <v>3135</v>
      </c>
      <c r="B675" s="11" t="s">
        <v>3773</v>
      </c>
      <c r="C675" s="11" t="s">
        <v>2133</v>
      </c>
      <c r="D675" s="21">
        <v>42328</v>
      </c>
      <c r="E675" s="21">
        <v>42324</v>
      </c>
      <c r="F675" s="21">
        <v>42324</v>
      </c>
      <c r="G675" s="11" t="s">
        <v>697</v>
      </c>
      <c r="H675" s="21"/>
      <c r="I675" s="11"/>
    </row>
    <row r="676" spans="1:12" ht="14">
      <c r="A676" s="4" t="s">
        <v>1247</v>
      </c>
      <c r="B676" s="11" t="s">
        <v>4841</v>
      </c>
      <c r="C676" s="11" t="s">
        <v>4212</v>
      </c>
      <c r="D676" s="21"/>
      <c r="E676" s="21">
        <v>42618</v>
      </c>
      <c r="F676" s="21">
        <v>42618</v>
      </c>
      <c r="G676" s="11" t="s">
        <v>697</v>
      </c>
      <c r="H676" s="24">
        <v>42635</v>
      </c>
      <c r="I676" s="21">
        <v>42618</v>
      </c>
    </row>
    <row r="677" spans="1:12" ht="14">
      <c r="A677" s="4" t="s">
        <v>3620</v>
      </c>
      <c r="B677" s="11" t="s">
        <v>3419</v>
      </c>
      <c r="C677" s="11" t="s">
        <v>4212</v>
      </c>
      <c r="D677" s="21"/>
      <c r="E677" s="21"/>
      <c r="F677" s="21"/>
      <c r="G677" s="11" t="s">
        <v>697</v>
      </c>
      <c r="H677" s="21"/>
      <c r="I677" s="11"/>
    </row>
    <row r="678" spans="1:12" ht="14">
      <c r="A678" s="4" t="s">
        <v>2790</v>
      </c>
      <c r="B678" s="11" t="s">
        <v>3711</v>
      </c>
      <c r="C678" s="11" t="s">
        <v>2133</v>
      </c>
      <c r="D678" s="24">
        <v>43032</v>
      </c>
      <c r="E678" s="21">
        <v>43034</v>
      </c>
      <c r="F678" s="24">
        <v>43035</v>
      </c>
      <c r="G678" s="11" t="s">
        <v>697</v>
      </c>
      <c r="H678" s="21"/>
      <c r="I678" s="24">
        <v>43035</v>
      </c>
    </row>
    <row r="679" spans="1:12" ht="14">
      <c r="A679" s="4" t="s">
        <v>1020</v>
      </c>
      <c r="B679" s="11" t="s">
        <v>3637</v>
      </c>
      <c r="C679" s="11" t="s">
        <v>4513</v>
      </c>
      <c r="D679" s="21"/>
      <c r="E679" s="21"/>
      <c r="F679" s="21">
        <v>42383</v>
      </c>
      <c r="G679" s="11" t="s">
        <v>697</v>
      </c>
      <c r="H679" s="21">
        <v>42026</v>
      </c>
      <c r="I679" s="11"/>
      <c r="L679" s="20"/>
    </row>
    <row r="680" spans="1:12" ht="14">
      <c r="A680" s="4" t="s">
        <v>4124</v>
      </c>
      <c r="B680" s="11" t="s">
        <v>4356</v>
      </c>
      <c r="C680" s="11" t="s">
        <v>851</v>
      </c>
      <c r="D680" s="21">
        <v>41897</v>
      </c>
      <c r="E680" s="21">
        <v>41897</v>
      </c>
      <c r="F680" s="21">
        <v>41897</v>
      </c>
      <c r="G680" s="11" t="s">
        <v>697</v>
      </c>
      <c r="H680" s="21">
        <v>41906</v>
      </c>
      <c r="I680" s="11"/>
    </row>
    <row r="681" spans="1:12" ht="14">
      <c r="A681" s="5" t="s">
        <v>3555</v>
      </c>
      <c r="B681" s="15" t="s">
        <v>1780</v>
      </c>
      <c r="C681" s="11" t="s">
        <v>3275</v>
      </c>
      <c r="D681" s="21">
        <v>42894</v>
      </c>
      <c r="E681" s="21">
        <v>42893</v>
      </c>
      <c r="F681" s="21">
        <v>42893</v>
      </c>
      <c r="G681" s="11" t="s">
        <v>697</v>
      </c>
      <c r="H681" s="31" t="s">
        <v>449</v>
      </c>
      <c r="I681" s="21">
        <v>42893</v>
      </c>
      <c r="K681" s="12" t="s">
        <v>2919</v>
      </c>
    </row>
    <row r="682" spans="1:12" ht="14">
      <c r="A682" s="4" t="s">
        <v>4132</v>
      </c>
      <c r="B682" s="31" t="s">
        <v>3550</v>
      </c>
      <c r="C682" s="11" t="s">
        <v>4151</v>
      </c>
      <c r="D682" s="22" t="s">
        <v>2423</v>
      </c>
      <c r="E682" s="21">
        <v>42881</v>
      </c>
      <c r="F682" s="21">
        <v>42881</v>
      </c>
      <c r="G682" s="11" t="s">
        <v>697</v>
      </c>
      <c r="H682" s="32">
        <v>42888</v>
      </c>
      <c r="I682" s="21"/>
      <c r="L682" s="12" t="s">
        <v>1590</v>
      </c>
    </row>
    <row r="683" spans="1:12" ht="14">
      <c r="A683" s="6" t="s">
        <v>3925</v>
      </c>
      <c r="B683" s="11" t="s">
        <v>3711</v>
      </c>
      <c r="C683" s="11" t="s">
        <v>4151</v>
      </c>
      <c r="D683" s="21">
        <v>43228</v>
      </c>
      <c r="E683" s="21">
        <v>43228</v>
      </c>
      <c r="F683" s="21">
        <v>43228</v>
      </c>
      <c r="G683" s="11" t="s">
        <v>697</v>
      </c>
      <c r="H683" s="31" t="s">
        <v>449</v>
      </c>
      <c r="I683" s="21">
        <v>43228</v>
      </c>
    </row>
    <row r="684" spans="1:12" ht="14">
      <c r="A684" s="4" t="s">
        <v>1869</v>
      </c>
      <c r="B684" s="31" t="s">
        <v>1117</v>
      </c>
      <c r="C684" s="31" t="s">
        <v>4151</v>
      </c>
      <c r="D684" s="32">
        <v>43263</v>
      </c>
      <c r="E684" s="32">
        <v>43263</v>
      </c>
      <c r="F684" s="32">
        <v>43263</v>
      </c>
      <c r="G684" s="31" t="s">
        <v>697</v>
      </c>
      <c r="H684" s="21">
        <v>42962</v>
      </c>
      <c r="I684" s="32">
        <v>43277</v>
      </c>
    </row>
    <row r="685" spans="1:12" ht="14">
      <c r="A685" s="10" t="s">
        <v>4049</v>
      </c>
      <c r="B685" s="29" t="s">
        <v>1780</v>
      </c>
      <c r="C685" s="31" t="s">
        <v>2819</v>
      </c>
      <c r="D685" s="24">
        <v>43241</v>
      </c>
      <c r="E685" s="24">
        <v>43241</v>
      </c>
      <c r="F685" s="24">
        <v>43241</v>
      </c>
      <c r="G685" s="29" t="s">
        <v>697</v>
      </c>
      <c r="H685" s="29"/>
      <c r="I685" s="24">
        <v>43241</v>
      </c>
      <c r="J685" s="20"/>
    </row>
    <row r="686" spans="1:12" ht="14.25" customHeight="1">
      <c r="A686" s="4" t="s">
        <v>1658</v>
      </c>
      <c r="B686" s="11" t="s">
        <v>4716</v>
      </c>
      <c r="C686" s="11" t="s">
        <v>2819</v>
      </c>
      <c r="D686" s="21">
        <v>43051</v>
      </c>
      <c r="E686" s="21">
        <v>43013</v>
      </c>
      <c r="F686" s="21">
        <v>42657</v>
      </c>
      <c r="G686" s="11" t="s">
        <v>697</v>
      </c>
      <c r="H686" s="11"/>
      <c r="I686" s="21">
        <v>43013</v>
      </c>
      <c r="J686" s="20"/>
    </row>
    <row r="687" spans="1:12" ht="14">
      <c r="A687" s="4" t="s">
        <v>4106</v>
      </c>
      <c r="B687" s="11" t="s">
        <v>1780</v>
      </c>
      <c r="C687" s="11" t="s">
        <v>3275</v>
      </c>
      <c r="D687" s="21">
        <v>42963</v>
      </c>
      <c r="E687" s="21">
        <v>42888</v>
      </c>
      <c r="F687" s="21">
        <v>42888</v>
      </c>
      <c r="G687" s="11" t="s">
        <v>697</v>
      </c>
      <c r="H687" s="21">
        <v>41249</v>
      </c>
      <c r="I687" s="21">
        <v>42888</v>
      </c>
      <c r="J687" s="12" t="s">
        <v>3007</v>
      </c>
      <c r="K687" s="12" t="s">
        <v>4228</v>
      </c>
    </row>
    <row r="688" spans="1:12" ht="14">
      <c r="A688" s="5" t="s">
        <v>1870</v>
      </c>
      <c r="B688" s="15" t="s">
        <v>1780</v>
      </c>
      <c r="C688" s="31" t="s">
        <v>3275</v>
      </c>
      <c r="D688" s="32">
        <v>42824</v>
      </c>
      <c r="E688" s="32">
        <v>42824</v>
      </c>
      <c r="F688" s="32">
        <v>42824</v>
      </c>
      <c r="G688" s="31" t="s">
        <v>697</v>
      </c>
      <c r="H688" s="31" t="s">
        <v>4615</v>
      </c>
      <c r="I688" s="32">
        <v>42865</v>
      </c>
      <c r="K688" s="12" t="s">
        <v>2582</v>
      </c>
    </row>
    <row r="689" spans="1:12" ht="14">
      <c r="A689" s="4" t="s">
        <v>2402</v>
      </c>
      <c r="B689" s="11" t="s">
        <v>1707</v>
      </c>
      <c r="C689" s="11" t="s">
        <v>3275</v>
      </c>
      <c r="D689" s="21">
        <v>41332</v>
      </c>
      <c r="E689" s="21">
        <v>41332</v>
      </c>
      <c r="F689" s="21">
        <v>41332</v>
      </c>
      <c r="G689" s="11" t="s">
        <v>697</v>
      </c>
      <c r="H689" s="21">
        <v>33921</v>
      </c>
      <c r="I689" s="21">
        <v>41332</v>
      </c>
      <c r="J689" s="12" t="s">
        <v>3007</v>
      </c>
    </row>
    <row r="690" spans="1:12" ht="14">
      <c r="A690" s="5" t="s">
        <v>2231</v>
      </c>
      <c r="B690" s="15" t="s">
        <v>2661</v>
      </c>
      <c r="C690" s="11" t="s">
        <v>3275</v>
      </c>
      <c r="D690" s="21">
        <v>42898</v>
      </c>
      <c r="E690" s="21">
        <v>42898</v>
      </c>
      <c r="F690" s="21">
        <v>42898</v>
      </c>
      <c r="G690" s="11" t="s">
        <v>697</v>
      </c>
      <c r="H690" s="21">
        <v>42075</v>
      </c>
      <c r="I690" s="21">
        <v>42898</v>
      </c>
      <c r="J690" s="12" t="s">
        <v>3007</v>
      </c>
      <c r="K690" s="12" t="s">
        <v>2106</v>
      </c>
    </row>
    <row r="691" spans="1:12" ht="14">
      <c r="A691" s="6" t="s">
        <v>953</v>
      </c>
      <c r="B691" s="11" t="s">
        <v>3711</v>
      </c>
      <c r="C691" s="11" t="s">
        <v>3275</v>
      </c>
      <c r="D691" s="21">
        <v>43227</v>
      </c>
      <c r="E691" s="21">
        <v>43227</v>
      </c>
      <c r="F691" s="21">
        <v>43227</v>
      </c>
      <c r="G691" s="11" t="s">
        <v>697</v>
      </c>
      <c r="H691" s="11"/>
      <c r="I691" s="21">
        <v>43227</v>
      </c>
    </row>
    <row r="692" spans="1:12" ht="14">
      <c r="A692" s="4" t="s">
        <v>2188</v>
      </c>
      <c r="B692" s="11" t="s">
        <v>3124</v>
      </c>
      <c r="C692" s="11" t="s">
        <v>2850</v>
      </c>
      <c r="D692" s="21"/>
      <c r="E692" s="21">
        <v>42900</v>
      </c>
      <c r="F692" s="21">
        <v>42890</v>
      </c>
      <c r="G692" s="11" t="s">
        <v>697</v>
      </c>
      <c r="H692" s="21">
        <v>42888</v>
      </c>
      <c r="I692" s="21">
        <v>42891</v>
      </c>
      <c r="L692" s="12" t="s">
        <v>2131</v>
      </c>
    </row>
    <row r="693" spans="1:12" ht="14">
      <c r="A693" s="4" t="s">
        <v>789</v>
      </c>
      <c r="B693" s="11" t="s">
        <v>2902</v>
      </c>
      <c r="C693" s="11" t="s">
        <v>2850</v>
      </c>
      <c r="D693" s="21">
        <v>42928</v>
      </c>
      <c r="E693" s="21">
        <v>42928</v>
      </c>
      <c r="F693" s="21">
        <v>42928</v>
      </c>
      <c r="G693" s="11" t="s">
        <v>697</v>
      </c>
      <c r="H693" s="4"/>
      <c r="I693" s="11"/>
      <c r="K693" s="28"/>
    </row>
    <row r="694" spans="1:12" ht="14">
      <c r="A694" s="5" t="s">
        <v>2748</v>
      </c>
      <c r="B694" s="15" t="s">
        <v>1780</v>
      </c>
      <c r="C694" s="11" t="s">
        <v>958</v>
      </c>
      <c r="D694" s="21">
        <v>42935</v>
      </c>
      <c r="E694" s="21">
        <v>42935</v>
      </c>
      <c r="F694" s="21">
        <v>42935</v>
      </c>
      <c r="G694" s="11" t="s">
        <v>697</v>
      </c>
      <c r="H694" s="21">
        <v>41669</v>
      </c>
      <c r="I694" s="21">
        <v>42935</v>
      </c>
      <c r="K694" s="12" t="s">
        <v>1755</v>
      </c>
    </row>
    <row r="695" spans="1:12" ht="14">
      <c r="A695" s="4" t="s">
        <v>4603</v>
      </c>
      <c r="B695" s="11" t="s">
        <v>3711</v>
      </c>
      <c r="C695" s="11" t="s">
        <v>1761</v>
      </c>
      <c r="D695" s="21">
        <v>43263</v>
      </c>
      <c r="E695" s="21">
        <v>43265</v>
      </c>
      <c r="F695" s="21">
        <v>43265</v>
      </c>
      <c r="G695" s="11" t="s">
        <v>697</v>
      </c>
      <c r="H695" s="21"/>
      <c r="I695" s="21">
        <v>43265</v>
      </c>
    </row>
    <row r="696" spans="1:12" ht="14">
      <c r="A696" s="4" t="s">
        <v>2724</v>
      </c>
      <c r="B696" s="11" t="s">
        <v>3711</v>
      </c>
      <c r="C696" s="11" t="s">
        <v>1761</v>
      </c>
      <c r="D696" s="21">
        <v>43259</v>
      </c>
      <c r="E696" s="21">
        <v>43259</v>
      </c>
      <c r="F696" s="21">
        <v>43259</v>
      </c>
      <c r="G696" s="25" t="s">
        <v>2423</v>
      </c>
      <c r="H696" s="11"/>
      <c r="I696" s="21">
        <v>43259</v>
      </c>
    </row>
    <row r="697" spans="1:12" ht="14">
      <c r="A697" s="4" t="s">
        <v>888</v>
      </c>
      <c r="B697" s="11" t="s">
        <v>1043</v>
      </c>
      <c r="C697" s="11" t="s">
        <v>1761</v>
      </c>
      <c r="D697" s="24">
        <v>43265</v>
      </c>
      <c r="E697" s="24">
        <v>43265</v>
      </c>
      <c r="F697" s="24">
        <v>43265</v>
      </c>
      <c r="G697" s="25" t="s">
        <v>2423</v>
      </c>
      <c r="H697" s="11" t="s">
        <v>1249</v>
      </c>
      <c r="I697" s="24">
        <v>43265</v>
      </c>
    </row>
    <row r="698" spans="1:12" ht="14">
      <c r="A698" s="6" t="s">
        <v>441</v>
      </c>
      <c r="B698" s="11" t="s">
        <v>3711</v>
      </c>
      <c r="C698" s="11" t="s">
        <v>2778</v>
      </c>
      <c r="D698" s="21">
        <v>43262</v>
      </c>
      <c r="E698" s="24">
        <v>43259</v>
      </c>
      <c r="F698" s="24">
        <v>43259</v>
      </c>
      <c r="G698" s="25" t="s">
        <v>2423</v>
      </c>
      <c r="H698" s="11" t="s">
        <v>3362</v>
      </c>
      <c r="I698" s="24">
        <v>43259</v>
      </c>
    </row>
    <row r="699" spans="1:12" ht="14">
      <c r="A699" s="4" t="s">
        <v>2458</v>
      </c>
      <c r="B699" s="11" t="s">
        <v>3711</v>
      </c>
      <c r="C699" s="11" t="s">
        <v>1761</v>
      </c>
      <c r="D699" s="21">
        <v>43264</v>
      </c>
      <c r="E699" s="24">
        <v>43259</v>
      </c>
      <c r="F699" s="24">
        <v>43259</v>
      </c>
      <c r="G699" s="25" t="s">
        <v>2423</v>
      </c>
      <c r="H699" s="11"/>
      <c r="I699" s="24">
        <v>43259</v>
      </c>
    </row>
    <row r="700" spans="1:12" ht="14">
      <c r="A700" s="4" t="s">
        <v>5116</v>
      </c>
      <c r="B700" s="11" t="s">
        <v>4893</v>
      </c>
      <c r="C700" s="11" t="s">
        <v>1472</v>
      </c>
      <c r="D700" s="21">
        <v>43117</v>
      </c>
      <c r="E700" s="21">
        <v>43117</v>
      </c>
      <c r="F700" s="21">
        <v>43118</v>
      </c>
      <c r="G700" s="25" t="s">
        <v>2423</v>
      </c>
      <c r="H700" s="11"/>
      <c r="I700" s="21">
        <v>43118</v>
      </c>
    </row>
    <row r="701" spans="1:12" ht="14">
      <c r="A701" s="4" t="s">
        <v>1383</v>
      </c>
      <c r="B701" s="11" t="s">
        <v>3711</v>
      </c>
      <c r="C701" s="11" t="s">
        <v>1761</v>
      </c>
      <c r="D701" s="21">
        <v>43263</v>
      </c>
      <c r="E701" s="24">
        <v>43259</v>
      </c>
      <c r="F701" s="24">
        <v>43259</v>
      </c>
      <c r="G701" s="25" t="s">
        <v>2423</v>
      </c>
      <c r="H701" s="11"/>
      <c r="I701" s="24">
        <v>43259</v>
      </c>
    </row>
    <row r="702" spans="1:12" ht="14">
      <c r="A702" s="4" t="s">
        <v>4089</v>
      </c>
      <c r="B702" s="11" t="s">
        <v>1314</v>
      </c>
      <c r="C702" s="11" t="s">
        <v>2778</v>
      </c>
      <c r="D702" s="21">
        <v>43243</v>
      </c>
      <c r="E702" s="24">
        <v>43258</v>
      </c>
      <c r="F702" s="24">
        <v>43259</v>
      </c>
      <c r="G702" s="25" t="s">
        <v>2423</v>
      </c>
      <c r="H702" s="11" t="s">
        <v>2567</v>
      </c>
      <c r="I702" s="24">
        <v>43258</v>
      </c>
    </row>
    <row r="703" spans="1:12" ht="14">
      <c r="A703" s="5" t="s">
        <v>1591</v>
      </c>
      <c r="B703" s="15" t="s">
        <v>1942</v>
      </c>
      <c r="C703" s="11" t="s">
        <v>1761</v>
      </c>
      <c r="D703" s="21">
        <v>42250</v>
      </c>
      <c r="E703" s="24">
        <v>42937</v>
      </c>
      <c r="F703" s="24">
        <v>42937</v>
      </c>
      <c r="G703" s="11" t="s">
        <v>697</v>
      </c>
      <c r="H703" s="21"/>
      <c r="I703" s="24">
        <v>42937</v>
      </c>
      <c r="J703" s="19"/>
      <c r="K703" s="12" t="s">
        <v>1818</v>
      </c>
    </row>
    <row r="704" spans="1:12" ht="14">
      <c r="A704" s="4" t="s">
        <v>3968</v>
      </c>
      <c r="B704" s="11" t="s">
        <v>3711</v>
      </c>
      <c r="C704" s="11" t="s">
        <v>3938</v>
      </c>
      <c r="D704" s="24">
        <v>43259</v>
      </c>
      <c r="E704" s="24">
        <v>43259</v>
      </c>
      <c r="F704" s="24">
        <v>43259</v>
      </c>
      <c r="G704" s="11" t="s">
        <v>697</v>
      </c>
      <c r="H704" s="21"/>
      <c r="I704" s="24">
        <v>43259</v>
      </c>
      <c r="J704" s="61" t="s">
        <v>2274</v>
      </c>
    </row>
    <row r="705" spans="1:11" ht="14">
      <c r="A705" s="4" t="s">
        <v>2970</v>
      </c>
      <c r="B705" s="11" t="s">
        <v>3711</v>
      </c>
      <c r="C705" s="11" t="s">
        <v>1761</v>
      </c>
      <c r="D705" s="21">
        <v>43262</v>
      </c>
      <c r="E705" s="24">
        <v>43259</v>
      </c>
      <c r="F705" s="24">
        <v>43259</v>
      </c>
      <c r="G705" s="11" t="s">
        <v>697</v>
      </c>
      <c r="H705" s="21" t="s">
        <v>3429</v>
      </c>
      <c r="I705" s="24">
        <v>43259</v>
      </c>
      <c r="K705" s="28"/>
    </row>
    <row r="706" spans="1:11" ht="14">
      <c r="A706" s="4" t="s">
        <v>4479</v>
      </c>
      <c r="B706" s="62" t="s">
        <v>4356</v>
      </c>
      <c r="C706" s="11" t="s">
        <v>2015</v>
      </c>
      <c r="D706" s="60">
        <v>43363</v>
      </c>
      <c r="E706" s="24">
        <v>43364</v>
      </c>
      <c r="F706" s="24">
        <v>43364</v>
      </c>
      <c r="G706" s="11" t="s">
        <v>697</v>
      </c>
      <c r="H706" s="60"/>
      <c r="I706" s="24">
        <v>43364</v>
      </c>
      <c r="J706" s="61"/>
      <c r="K706" s="28"/>
    </row>
    <row r="707" spans="1:11" ht="13" customHeight="1">
      <c r="A707" s="4" t="s">
        <v>1395</v>
      </c>
      <c r="B707" s="11" t="s">
        <v>1707</v>
      </c>
      <c r="C707" s="11" t="s">
        <v>958</v>
      </c>
      <c r="D707" s="21">
        <v>41647</v>
      </c>
      <c r="E707" s="24">
        <v>43259</v>
      </c>
      <c r="F707" s="24">
        <v>43259</v>
      </c>
      <c r="G707" s="11" t="s">
        <v>697</v>
      </c>
      <c r="H707" s="11"/>
      <c r="I707" s="24">
        <v>43259</v>
      </c>
    </row>
    <row r="708" spans="1:11" ht="13" customHeight="1">
      <c r="A708" s="4" t="s">
        <v>4604</v>
      </c>
      <c r="B708" s="11" t="s">
        <v>3711</v>
      </c>
      <c r="C708" s="11" t="s">
        <v>1761</v>
      </c>
      <c r="D708" s="21">
        <v>43259</v>
      </c>
      <c r="E708" s="24">
        <v>43259</v>
      </c>
      <c r="F708" s="24">
        <v>43259</v>
      </c>
      <c r="G708" s="11" t="s">
        <v>697</v>
      </c>
      <c r="H708" s="11"/>
      <c r="I708" s="24">
        <v>43259</v>
      </c>
      <c r="J708" s="12" t="s">
        <v>4458</v>
      </c>
    </row>
    <row r="709" spans="1:11" ht="14">
      <c r="A709" s="4" t="s">
        <v>4402</v>
      </c>
      <c r="B709" s="11" t="s">
        <v>1780</v>
      </c>
      <c r="C709" s="11" t="s">
        <v>958</v>
      </c>
      <c r="D709" s="24">
        <v>43265</v>
      </c>
      <c r="E709" s="21">
        <v>43266</v>
      </c>
      <c r="F709" s="24">
        <v>43265</v>
      </c>
      <c r="G709" s="11" t="s">
        <v>697</v>
      </c>
      <c r="H709" s="11"/>
      <c r="I709" s="24">
        <v>43265</v>
      </c>
    </row>
    <row r="710" spans="1:11" ht="14">
      <c r="A710" s="10" t="s">
        <v>2202</v>
      </c>
      <c r="B710" s="29" t="s">
        <v>1780</v>
      </c>
      <c r="C710" s="29" t="s">
        <v>2778</v>
      </c>
      <c r="D710" s="24">
        <v>43263</v>
      </c>
      <c r="E710" s="24">
        <v>43259</v>
      </c>
      <c r="F710" s="24">
        <v>43259</v>
      </c>
      <c r="G710" s="29" t="s">
        <v>697</v>
      </c>
      <c r="H710" s="11"/>
      <c r="I710" s="24">
        <v>43259</v>
      </c>
    </row>
    <row r="711" spans="1:11" ht="14">
      <c r="A711" s="10" t="s">
        <v>641</v>
      </c>
      <c r="B711" s="29" t="s">
        <v>1197</v>
      </c>
      <c r="C711" s="29" t="s">
        <v>2778</v>
      </c>
      <c r="D711" s="24">
        <v>43243</v>
      </c>
      <c r="E711" s="24">
        <v>43243</v>
      </c>
      <c r="F711" s="24">
        <v>43243</v>
      </c>
      <c r="G711" s="29" t="s">
        <v>697</v>
      </c>
      <c r="H711" s="11"/>
      <c r="I711" s="21">
        <v>43244</v>
      </c>
    </row>
    <row r="712" spans="1:11" ht="14">
      <c r="A712" s="10" t="s">
        <v>1124</v>
      </c>
      <c r="B712" s="29" t="s">
        <v>1343</v>
      </c>
      <c r="C712" s="29" t="s">
        <v>1761</v>
      </c>
      <c r="D712" s="24">
        <v>42767</v>
      </c>
      <c r="E712" s="21">
        <v>42767</v>
      </c>
      <c r="F712" s="21">
        <v>42767</v>
      </c>
      <c r="G712" s="29" t="s">
        <v>697</v>
      </c>
      <c r="H712" s="11"/>
      <c r="I712" s="21">
        <v>42782</v>
      </c>
    </row>
    <row r="713" spans="1:11" ht="14">
      <c r="A713" s="5" t="s">
        <v>3924</v>
      </c>
      <c r="B713" s="15" t="s">
        <v>1780</v>
      </c>
      <c r="C713" s="11" t="s">
        <v>958</v>
      </c>
      <c r="D713" s="21">
        <v>42822</v>
      </c>
      <c r="E713" s="21">
        <v>42937</v>
      </c>
      <c r="F713" s="21">
        <v>42937</v>
      </c>
      <c r="G713" s="11" t="s">
        <v>697</v>
      </c>
      <c r="H713" s="21">
        <v>41249</v>
      </c>
      <c r="I713" s="21">
        <v>42937</v>
      </c>
      <c r="K713" s="12" t="s">
        <v>1755</v>
      </c>
    </row>
    <row r="714" spans="1:11" ht="14">
      <c r="A714" s="4" t="s">
        <v>5047</v>
      </c>
      <c r="B714" s="11" t="s">
        <v>3711</v>
      </c>
      <c r="C714" s="11" t="s">
        <v>4440</v>
      </c>
      <c r="D714" s="21">
        <v>43157</v>
      </c>
      <c r="E714" s="21">
        <v>43158</v>
      </c>
      <c r="F714" s="21">
        <v>43157</v>
      </c>
      <c r="G714" s="11" t="s">
        <v>697</v>
      </c>
      <c r="H714" s="21" t="s">
        <v>2740</v>
      </c>
      <c r="I714" s="21">
        <v>43157</v>
      </c>
    </row>
    <row r="715" spans="1:11" ht="14">
      <c r="A715" s="4" t="s">
        <v>4056</v>
      </c>
      <c r="B715" s="11" t="s">
        <v>3923</v>
      </c>
      <c r="C715" s="11" t="s">
        <v>2519</v>
      </c>
      <c r="D715" s="21">
        <v>43239</v>
      </c>
      <c r="E715" s="21">
        <v>43241</v>
      </c>
      <c r="F715" s="21">
        <v>43241</v>
      </c>
      <c r="G715" s="11" t="s">
        <v>697</v>
      </c>
      <c r="H715" s="60">
        <v>43012</v>
      </c>
      <c r="I715" s="21">
        <v>43255</v>
      </c>
    </row>
    <row r="716" spans="1:11" ht="14">
      <c r="A716" s="4" t="s">
        <v>2189</v>
      </c>
      <c r="B716" s="11" t="s">
        <v>2650</v>
      </c>
      <c r="C716" s="11" t="s">
        <v>4111</v>
      </c>
      <c r="D716" s="21">
        <v>42878</v>
      </c>
      <c r="E716" s="21">
        <v>42878</v>
      </c>
      <c r="F716" s="21">
        <v>42878</v>
      </c>
      <c r="G716" s="11" t="s">
        <v>697</v>
      </c>
      <c r="H716" s="21"/>
      <c r="I716" s="21">
        <v>42878</v>
      </c>
    </row>
    <row r="717" spans="1:11" ht="14">
      <c r="A717" s="4" t="s">
        <v>2333</v>
      </c>
      <c r="B717" s="29" t="s">
        <v>1780</v>
      </c>
      <c r="C717" s="29" t="s">
        <v>3200</v>
      </c>
      <c r="D717" s="24">
        <v>43143</v>
      </c>
      <c r="E717" s="24">
        <v>43143</v>
      </c>
      <c r="F717" s="24">
        <v>43143</v>
      </c>
      <c r="G717" s="11" t="s">
        <v>697</v>
      </c>
      <c r="H717" s="21" t="s">
        <v>2567</v>
      </c>
      <c r="I717" s="21"/>
    </row>
    <row r="718" spans="1:11" ht="14">
      <c r="A718" s="4" t="s">
        <v>994</v>
      </c>
      <c r="B718" s="29" t="s">
        <v>3915</v>
      </c>
      <c r="C718" s="29" t="s">
        <v>3200</v>
      </c>
      <c r="D718" s="24">
        <v>43255</v>
      </c>
      <c r="E718" s="24">
        <v>43290</v>
      </c>
      <c r="F718" s="24">
        <v>43290</v>
      </c>
      <c r="G718" s="11" t="s">
        <v>697</v>
      </c>
      <c r="H718" s="11" t="s">
        <v>1249</v>
      </c>
      <c r="I718" s="24">
        <v>43290</v>
      </c>
    </row>
    <row r="719" spans="1:11" ht="14">
      <c r="A719" s="6" t="s">
        <v>2449</v>
      </c>
      <c r="B719" s="29" t="s">
        <v>2235</v>
      </c>
      <c r="C719" s="29" t="s">
        <v>1900</v>
      </c>
      <c r="D719" s="24">
        <v>42894</v>
      </c>
      <c r="E719" s="21">
        <v>43255</v>
      </c>
      <c r="F719" s="21">
        <v>43255</v>
      </c>
      <c r="G719" s="11" t="s">
        <v>697</v>
      </c>
      <c r="H719" s="21"/>
      <c r="I719" s="21">
        <v>43255</v>
      </c>
    </row>
    <row r="720" spans="1:11" ht="14">
      <c r="A720" s="4" t="s">
        <v>1572</v>
      </c>
      <c r="B720" s="29" t="s">
        <v>3637</v>
      </c>
      <c r="C720" s="29" t="s">
        <v>4953</v>
      </c>
      <c r="D720" s="24">
        <v>42754</v>
      </c>
      <c r="E720" s="21">
        <v>42754</v>
      </c>
      <c r="F720" s="21">
        <v>42754</v>
      </c>
      <c r="G720" s="11" t="s">
        <v>697</v>
      </c>
      <c r="H720" s="21">
        <v>43137</v>
      </c>
      <c r="I720" s="21">
        <v>42754</v>
      </c>
    </row>
    <row r="721" spans="1:12" ht="14">
      <c r="A721" s="6" t="s">
        <v>4938</v>
      </c>
      <c r="B721" s="11" t="s">
        <v>3711</v>
      </c>
      <c r="C721" s="11" t="s">
        <v>4144</v>
      </c>
      <c r="D721" s="24">
        <v>43143</v>
      </c>
      <c r="E721" s="24">
        <v>43143</v>
      </c>
      <c r="F721" s="24">
        <v>43143</v>
      </c>
      <c r="G721" s="11" t="s">
        <v>697</v>
      </c>
      <c r="H721" s="21"/>
      <c r="I721" s="24">
        <v>43143</v>
      </c>
    </row>
    <row r="722" spans="1:12" ht="14">
      <c r="A722" s="4" t="s">
        <v>4595</v>
      </c>
      <c r="B722" s="11" t="s">
        <v>3773</v>
      </c>
      <c r="C722" s="11" t="s">
        <v>4144</v>
      </c>
      <c r="D722" s="21">
        <v>43214</v>
      </c>
      <c r="E722" s="21">
        <v>43214</v>
      </c>
      <c r="F722" s="21">
        <v>43214</v>
      </c>
      <c r="G722" s="11" t="s">
        <v>697</v>
      </c>
      <c r="H722" s="24">
        <v>42962</v>
      </c>
      <c r="I722" s="21">
        <v>43214</v>
      </c>
      <c r="J722" s="12" t="s">
        <v>2646</v>
      </c>
    </row>
    <row r="723" spans="1:12" ht="14">
      <c r="A723" s="4" t="s">
        <v>1765</v>
      </c>
      <c r="B723" s="11" t="s">
        <v>4716</v>
      </c>
      <c r="C723" s="11" t="s">
        <v>3083</v>
      </c>
      <c r="D723" s="21"/>
      <c r="E723" s="21">
        <v>42514</v>
      </c>
      <c r="F723" s="21">
        <v>42514</v>
      </c>
      <c r="G723" s="11" t="s">
        <v>697</v>
      </c>
      <c r="H723" s="21"/>
      <c r="I723" s="21"/>
    </row>
    <row r="724" spans="1:12" ht="14">
      <c r="A724" s="4" t="s">
        <v>2097</v>
      </c>
      <c r="B724" s="11" t="s">
        <v>3711</v>
      </c>
      <c r="C724" s="11" t="s">
        <v>4953</v>
      </c>
      <c r="D724" s="21">
        <v>43054</v>
      </c>
      <c r="E724" s="21">
        <v>43054</v>
      </c>
      <c r="F724" s="21">
        <v>43054</v>
      </c>
      <c r="G724" s="11" t="s">
        <v>697</v>
      </c>
      <c r="H724" s="21" t="s">
        <v>2740</v>
      </c>
      <c r="I724" s="21">
        <v>43054</v>
      </c>
    </row>
    <row r="725" spans="1:12" ht="14">
      <c r="A725" s="5" t="s">
        <v>2018</v>
      </c>
      <c r="B725" s="15" t="s">
        <v>1896</v>
      </c>
      <c r="C725" s="11" t="s">
        <v>4953</v>
      </c>
      <c r="D725" s="21">
        <v>42770</v>
      </c>
      <c r="E725" s="21">
        <v>42776</v>
      </c>
      <c r="F725" s="21">
        <v>42774</v>
      </c>
      <c r="G725" s="11" t="s">
        <v>697</v>
      </c>
      <c r="H725" s="24">
        <v>42962</v>
      </c>
      <c r="I725" s="21">
        <v>42774</v>
      </c>
      <c r="K725" s="12" t="s">
        <v>1047</v>
      </c>
    </row>
    <row r="726" spans="1:12" ht="14">
      <c r="A726" s="4" t="s">
        <v>3902</v>
      </c>
      <c r="B726" s="30" t="s">
        <v>4071</v>
      </c>
      <c r="C726" s="11" t="s">
        <v>4625</v>
      </c>
      <c r="D726" s="21">
        <v>43173</v>
      </c>
      <c r="E726" s="21">
        <v>43235</v>
      </c>
      <c r="F726" s="21">
        <v>43281</v>
      </c>
      <c r="G726" s="11" t="s">
        <v>697</v>
      </c>
      <c r="H726" s="24">
        <v>43306</v>
      </c>
      <c r="I726" s="21">
        <v>43305</v>
      </c>
      <c r="J726" s="12" t="s">
        <v>2765</v>
      </c>
    </row>
    <row r="727" spans="1:12" ht="14">
      <c r="A727" s="5" t="s">
        <v>874</v>
      </c>
      <c r="B727" s="15" t="s">
        <v>885</v>
      </c>
      <c r="C727" s="11" t="s">
        <v>4144</v>
      </c>
      <c r="D727" s="21">
        <v>43143</v>
      </c>
      <c r="E727" s="21">
        <v>43143</v>
      </c>
      <c r="F727" s="21">
        <v>43143</v>
      </c>
      <c r="G727" s="11" t="s">
        <v>697</v>
      </c>
      <c r="H727" s="24">
        <v>42962</v>
      </c>
      <c r="I727" s="21"/>
      <c r="K727" s="12" t="s">
        <v>593</v>
      </c>
    </row>
    <row r="728" spans="1:12" ht="14">
      <c r="A728" s="4" t="s">
        <v>4015</v>
      </c>
      <c r="B728" s="11" t="s">
        <v>4198</v>
      </c>
      <c r="C728" s="11" t="s">
        <v>3789</v>
      </c>
      <c r="D728" s="21">
        <v>42880</v>
      </c>
      <c r="E728" s="21">
        <v>42880</v>
      </c>
      <c r="F728" s="21">
        <v>42880</v>
      </c>
      <c r="G728" s="11" t="s">
        <v>697</v>
      </c>
      <c r="H728" s="21"/>
      <c r="I728" s="21">
        <v>42880</v>
      </c>
    </row>
    <row r="729" spans="1:12" ht="14">
      <c r="A729" s="4" t="s">
        <v>3032</v>
      </c>
      <c r="B729" s="11" t="s">
        <v>1514</v>
      </c>
      <c r="C729" s="11" t="s">
        <v>3601</v>
      </c>
      <c r="D729" s="21" t="s">
        <v>4435</v>
      </c>
      <c r="E729" s="21">
        <v>42752</v>
      </c>
      <c r="F729" s="21">
        <v>42752</v>
      </c>
      <c r="G729" s="11" t="s">
        <v>697</v>
      </c>
      <c r="H729" s="21"/>
      <c r="I729" s="21">
        <v>42753</v>
      </c>
    </row>
    <row r="730" spans="1:12" ht="14">
      <c r="A730" s="4" t="s">
        <v>2682</v>
      </c>
      <c r="B730" s="11" t="s">
        <v>4530</v>
      </c>
      <c r="C730" s="11" t="s">
        <v>4276</v>
      </c>
      <c r="D730" s="21"/>
      <c r="E730" s="21"/>
      <c r="F730" s="21"/>
      <c r="G730" s="11" t="s">
        <v>697</v>
      </c>
      <c r="H730" s="21">
        <v>42397</v>
      </c>
      <c r="I730" s="21"/>
    </row>
    <row r="731" spans="1:12" ht="14">
      <c r="A731" s="4" t="s">
        <v>2479</v>
      </c>
      <c r="B731" s="11" t="s">
        <v>3637</v>
      </c>
      <c r="C731" s="11" t="s">
        <v>4953</v>
      </c>
      <c r="D731" s="21">
        <v>43149</v>
      </c>
      <c r="E731" s="21">
        <v>43152</v>
      </c>
      <c r="F731" s="21">
        <v>43152</v>
      </c>
      <c r="G731" s="11" t="s">
        <v>697</v>
      </c>
      <c r="H731" s="21"/>
      <c r="I731" s="21">
        <v>43152</v>
      </c>
    </row>
    <row r="732" spans="1:12" ht="14">
      <c r="A732" s="4" t="s">
        <v>2830</v>
      </c>
      <c r="B732" s="30" t="s">
        <v>4035</v>
      </c>
      <c r="C732" s="11" t="s">
        <v>4144</v>
      </c>
      <c r="D732" s="21">
        <v>43265</v>
      </c>
      <c r="E732" s="21">
        <v>43245</v>
      </c>
      <c r="F732" s="21">
        <v>43245</v>
      </c>
      <c r="G732" s="11" t="s">
        <v>697</v>
      </c>
      <c r="H732" s="24">
        <v>42962</v>
      </c>
      <c r="I732" s="21">
        <v>43245</v>
      </c>
      <c r="K732" s="28"/>
    </row>
    <row r="733" spans="1:12" ht="14">
      <c r="A733" s="4" t="s">
        <v>1103</v>
      </c>
      <c r="B733" s="11" t="s">
        <v>1780</v>
      </c>
      <c r="C733" s="11" t="s">
        <v>4522</v>
      </c>
      <c r="D733" s="21">
        <v>41653</v>
      </c>
      <c r="E733" s="24">
        <v>42388</v>
      </c>
      <c r="F733" s="24">
        <v>42388</v>
      </c>
      <c r="G733" s="24">
        <v>42388</v>
      </c>
      <c r="H733" s="11" t="s">
        <v>4615</v>
      </c>
      <c r="I733" s="21">
        <v>41653</v>
      </c>
      <c r="J733" s="12" t="s">
        <v>4107</v>
      </c>
    </row>
    <row r="734" spans="1:12" ht="14">
      <c r="A734" s="4" t="s">
        <v>1781</v>
      </c>
      <c r="B734" s="11" t="s">
        <v>3711</v>
      </c>
      <c r="C734" s="11" t="s">
        <v>4550</v>
      </c>
      <c r="D734" s="21">
        <v>42247</v>
      </c>
      <c r="E734" s="21">
        <v>42248</v>
      </c>
      <c r="F734" s="21">
        <v>42248</v>
      </c>
      <c r="G734" s="11" t="s">
        <v>697</v>
      </c>
      <c r="H734" s="11"/>
      <c r="I734" s="21"/>
    </row>
    <row r="735" spans="1:12" ht="14">
      <c r="A735" s="6" t="s">
        <v>642</v>
      </c>
      <c r="B735" s="11" t="s">
        <v>1780</v>
      </c>
      <c r="C735" s="11" t="s">
        <v>4522</v>
      </c>
      <c r="D735" s="24">
        <v>43388</v>
      </c>
      <c r="E735" s="24">
        <v>43388</v>
      </c>
      <c r="F735" s="24">
        <v>43388</v>
      </c>
      <c r="G735" s="11" t="s">
        <v>697</v>
      </c>
      <c r="H735" s="11"/>
      <c r="I735" s="24">
        <v>42426</v>
      </c>
      <c r="L735" s="19"/>
    </row>
    <row r="736" spans="1:12" ht="14">
      <c r="A736" s="4" t="s">
        <v>3416</v>
      </c>
      <c r="B736" s="11" t="s">
        <v>1707</v>
      </c>
      <c r="C736" s="11" t="s">
        <v>4522</v>
      </c>
      <c r="D736" s="21">
        <v>41313</v>
      </c>
      <c r="E736" s="24">
        <v>42426</v>
      </c>
      <c r="F736" s="24">
        <v>42426</v>
      </c>
      <c r="G736" s="11" t="s">
        <v>697</v>
      </c>
      <c r="H736" s="11"/>
      <c r="I736" s="24">
        <v>42426</v>
      </c>
    </row>
    <row r="737" spans="1:12" ht="14">
      <c r="A737" s="4" t="s">
        <v>4975</v>
      </c>
      <c r="B737" s="11" t="s">
        <v>3637</v>
      </c>
      <c r="C737" s="11" t="s">
        <v>4709</v>
      </c>
      <c r="D737" s="21">
        <v>42622</v>
      </c>
      <c r="E737" s="21">
        <v>42624</v>
      </c>
      <c r="F737" s="21">
        <v>43019</v>
      </c>
      <c r="G737" s="22">
        <v>43019</v>
      </c>
      <c r="H737" s="21">
        <v>42629</v>
      </c>
      <c r="I737" s="11"/>
    </row>
    <row r="738" spans="1:12" ht="14">
      <c r="A738" s="4" t="s">
        <v>2476</v>
      </c>
      <c r="B738" s="11" t="s">
        <v>1780</v>
      </c>
      <c r="C738" s="11" t="s">
        <v>4709</v>
      </c>
      <c r="D738" s="11" t="s">
        <v>697</v>
      </c>
      <c r="E738" s="11" t="s">
        <v>697</v>
      </c>
      <c r="F738" s="11"/>
      <c r="G738" s="11"/>
      <c r="H738" s="11"/>
      <c r="I738" s="11"/>
    </row>
    <row r="739" spans="1:12" ht="14">
      <c r="A739" s="4" t="s">
        <v>948</v>
      </c>
      <c r="B739" s="11" t="s">
        <v>1725</v>
      </c>
      <c r="C739" s="11" t="s">
        <v>4709</v>
      </c>
      <c r="D739" s="11" t="s">
        <v>697</v>
      </c>
      <c r="E739" s="11" t="s">
        <v>697</v>
      </c>
      <c r="F739" s="21">
        <v>43249</v>
      </c>
      <c r="G739" s="21">
        <v>43245</v>
      </c>
      <c r="H739" s="11"/>
      <c r="I739" s="11"/>
    </row>
    <row r="740" spans="1:12" ht="14">
      <c r="A740" s="4" t="s">
        <v>2818</v>
      </c>
      <c r="B740" s="11" t="s">
        <v>3148</v>
      </c>
      <c r="C740" s="11" t="s">
        <v>3978</v>
      </c>
      <c r="D740" s="11" t="s">
        <v>697</v>
      </c>
      <c r="E740" s="11" t="s">
        <v>697</v>
      </c>
      <c r="F740" s="21">
        <v>42844</v>
      </c>
      <c r="G740" s="21">
        <v>42844</v>
      </c>
      <c r="H740" s="11"/>
      <c r="I740" s="11"/>
    </row>
    <row r="741" spans="1:12" ht="14">
      <c r="A741" s="5" t="s">
        <v>3599</v>
      </c>
      <c r="B741" s="15" t="s">
        <v>1780</v>
      </c>
      <c r="C741" s="11" t="s">
        <v>4709</v>
      </c>
      <c r="D741" s="21">
        <v>41300</v>
      </c>
      <c r="E741" s="21">
        <v>41300</v>
      </c>
      <c r="F741" s="21">
        <v>41661</v>
      </c>
      <c r="G741" s="21">
        <v>41661</v>
      </c>
      <c r="H741" s="21">
        <v>41249</v>
      </c>
      <c r="I741" s="21">
        <v>41143</v>
      </c>
      <c r="K741" s="12" t="s">
        <v>3277</v>
      </c>
    </row>
    <row r="742" spans="1:12" ht="14">
      <c r="A742" s="7" t="s">
        <v>5023</v>
      </c>
      <c r="B742" s="11" t="s">
        <v>3773</v>
      </c>
      <c r="C742" s="11" t="s">
        <v>4709</v>
      </c>
      <c r="D742" s="11" t="s">
        <v>697</v>
      </c>
      <c r="E742" s="11" t="s">
        <v>697</v>
      </c>
      <c r="F742" s="21">
        <v>43249</v>
      </c>
      <c r="G742" s="21">
        <v>42942</v>
      </c>
      <c r="H742" s="24">
        <v>42962</v>
      </c>
      <c r="I742" s="11"/>
    </row>
    <row r="743" spans="1:12" ht="14">
      <c r="A743" s="7" t="s">
        <v>1571</v>
      </c>
      <c r="B743" s="11" t="s">
        <v>4356</v>
      </c>
      <c r="C743" s="11" t="s">
        <v>4709</v>
      </c>
      <c r="D743" s="11" t="s">
        <v>697</v>
      </c>
      <c r="E743" s="11" t="s">
        <v>697</v>
      </c>
      <c r="F743" s="21">
        <v>43249</v>
      </c>
      <c r="G743" s="21">
        <v>43249</v>
      </c>
      <c r="H743" s="11"/>
      <c r="I743" s="11"/>
    </row>
    <row r="744" spans="1:12" ht="14">
      <c r="A744" s="47" t="s">
        <v>1341</v>
      </c>
      <c r="B744" s="15" t="s">
        <v>1291</v>
      </c>
      <c r="C744" s="11" t="s">
        <v>4709</v>
      </c>
      <c r="D744" s="11" t="s">
        <v>697</v>
      </c>
      <c r="E744" s="11" t="s">
        <v>697</v>
      </c>
      <c r="F744" s="21">
        <v>43185</v>
      </c>
      <c r="G744" s="21">
        <v>43185</v>
      </c>
      <c r="H744" s="11"/>
      <c r="I744" s="11"/>
      <c r="J744"/>
      <c r="K744" s="12" t="s">
        <v>3236</v>
      </c>
    </row>
    <row r="745" spans="1:12" ht="14">
      <c r="A745" s="7" t="s">
        <v>3339</v>
      </c>
      <c r="B745" s="11" t="s">
        <v>1707</v>
      </c>
      <c r="C745" s="11" t="s">
        <v>4709</v>
      </c>
      <c r="D745" s="11" t="s">
        <v>697</v>
      </c>
      <c r="E745" s="11" t="s">
        <v>697</v>
      </c>
      <c r="F745" s="21">
        <v>41313</v>
      </c>
      <c r="G745" s="21">
        <v>41313</v>
      </c>
      <c r="H745" s="11"/>
      <c r="I745" s="11"/>
    </row>
    <row r="746" spans="1:12" ht="14">
      <c r="A746" s="7" t="s">
        <v>2067</v>
      </c>
      <c r="B746" s="11" t="s">
        <v>3711</v>
      </c>
      <c r="C746" s="11" t="s">
        <v>4709</v>
      </c>
      <c r="D746" s="11" t="s">
        <v>697</v>
      </c>
      <c r="E746" s="11" t="s">
        <v>697</v>
      </c>
      <c r="F746" s="21">
        <v>42613</v>
      </c>
      <c r="G746" s="21">
        <v>42613</v>
      </c>
      <c r="H746" s="11"/>
      <c r="I746" s="11"/>
    </row>
    <row r="747" spans="1:12" ht="14">
      <c r="A747" s="7" t="s">
        <v>3586</v>
      </c>
      <c r="B747" s="11" t="s">
        <v>3637</v>
      </c>
      <c r="C747" s="11" t="s">
        <v>696</v>
      </c>
      <c r="D747" s="11" t="s">
        <v>697</v>
      </c>
      <c r="E747" s="11" t="s">
        <v>697</v>
      </c>
      <c r="F747" s="21">
        <v>42877</v>
      </c>
      <c r="G747" s="21">
        <v>42877</v>
      </c>
      <c r="H747" s="11"/>
      <c r="I747" s="11"/>
    </row>
    <row r="748" spans="1:12" ht="14">
      <c r="A748" s="7" t="s">
        <v>4248</v>
      </c>
      <c r="B748" s="11" t="s">
        <v>4981</v>
      </c>
      <c r="C748" s="11" t="s">
        <v>3772</v>
      </c>
      <c r="D748" s="21">
        <v>42370</v>
      </c>
      <c r="E748" s="21">
        <v>42377</v>
      </c>
      <c r="F748" s="21">
        <v>42537</v>
      </c>
      <c r="G748" s="22" t="s">
        <v>2423</v>
      </c>
      <c r="H748" s="11"/>
      <c r="I748" s="11"/>
    </row>
    <row r="749" spans="1:12" ht="14">
      <c r="A749" s="4" t="s">
        <v>4195</v>
      </c>
      <c r="B749" s="11" t="s">
        <v>1885</v>
      </c>
      <c r="C749" s="11" t="s">
        <v>2249</v>
      </c>
      <c r="D749" s="22">
        <v>42762</v>
      </c>
      <c r="E749" s="21">
        <v>42758</v>
      </c>
      <c r="F749" s="21">
        <v>42759</v>
      </c>
      <c r="G749" s="22" t="s">
        <v>2423</v>
      </c>
      <c r="H749" s="11"/>
      <c r="I749" s="11"/>
    </row>
    <row r="750" spans="1:12" ht="14">
      <c r="A750" s="4" t="s">
        <v>1599</v>
      </c>
      <c r="B750" s="11" t="s">
        <v>4532</v>
      </c>
      <c r="C750" s="11" t="s">
        <v>2249</v>
      </c>
      <c r="D750" s="22" t="s">
        <v>2423</v>
      </c>
      <c r="E750" s="21">
        <v>42241</v>
      </c>
      <c r="F750" s="21">
        <v>42241</v>
      </c>
      <c r="G750" s="21">
        <v>42241</v>
      </c>
      <c r="I750" s="11"/>
    </row>
    <row r="751" spans="1:12" ht="14">
      <c r="A751" s="4" t="s">
        <v>1681</v>
      </c>
      <c r="B751" s="11" t="s">
        <v>4688</v>
      </c>
      <c r="C751" s="11" t="s">
        <v>1969</v>
      </c>
      <c r="D751" s="21">
        <v>42653</v>
      </c>
      <c r="E751" s="21">
        <v>42653</v>
      </c>
      <c r="F751" s="21">
        <v>42653</v>
      </c>
      <c r="G751" s="11" t="s">
        <v>697</v>
      </c>
      <c r="H751" s="11"/>
      <c r="I751" s="11"/>
      <c r="J751" s="12" t="s">
        <v>2772</v>
      </c>
      <c r="L751" s="12" t="s">
        <v>4051</v>
      </c>
    </row>
    <row r="752" spans="1:12" ht="14">
      <c r="A752" s="4" t="s">
        <v>2976</v>
      </c>
      <c r="B752" s="11" t="s">
        <v>2096</v>
      </c>
      <c r="C752" s="11" t="s">
        <v>1969</v>
      </c>
      <c r="D752" s="21">
        <v>43054</v>
      </c>
      <c r="E752" s="21">
        <v>42976</v>
      </c>
      <c r="F752" s="21">
        <v>43053</v>
      </c>
      <c r="G752" s="11" t="s">
        <v>697</v>
      </c>
      <c r="H752" s="11"/>
      <c r="I752" s="11"/>
    </row>
    <row r="753" spans="1:10" ht="14">
      <c r="A753" s="4" t="s">
        <v>2366</v>
      </c>
      <c r="B753" s="11" t="s">
        <v>3841</v>
      </c>
      <c r="C753" s="11" t="s">
        <v>1969</v>
      </c>
      <c r="D753" s="21">
        <v>43087</v>
      </c>
      <c r="E753" s="21">
        <v>42979</v>
      </c>
      <c r="F753" s="21">
        <v>42999</v>
      </c>
      <c r="G753" s="11" t="s">
        <v>697</v>
      </c>
    </row>
    <row r="754" spans="1:10" ht="14">
      <c r="A754" s="4" t="s">
        <v>4452</v>
      </c>
      <c r="B754" s="11" t="s">
        <v>3711</v>
      </c>
      <c r="C754" s="11" t="s">
        <v>4441</v>
      </c>
      <c r="D754" s="21">
        <v>42981</v>
      </c>
      <c r="E754" s="21">
        <v>42982</v>
      </c>
      <c r="F754" s="21">
        <v>42983</v>
      </c>
      <c r="G754" s="11" t="s">
        <v>697</v>
      </c>
      <c r="H754" s="11"/>
      <c r="I754" s="21">
        <v>42983</v>
      </c>
    </row>
    <row r="755" spans="1:10" ht="14">
      <c r="A755" s="4" t="s">
        <v>4073</v>
      </c>
      <c r="B755" s="11" t="s">
        <v>3593</v>
      </c>
      <c r="C755" s="11" t="s">
        <v>4441</v>
      </c>
      <c r="D755" s="21">
        <v>43011</v>
      </c>
      <c r="E755" s="21">
        <v>43010</v>
      </c>
      <c r="F755" s="21">
        <v>43010</v>
      </c>
      <c r="G755" s="11" t="s">
        <v>697</v>
      </c>
      <c r="H755" s="11"/>
      <c r="I755" s="21"/>
    </row>
    <row r="756" spans="1:10" ht="14">
      <c r="A756" s="4" t="s">
        <v>2104</v>
      </c>
      <c r="B756" s="11" t="s">
        <v>4716</v>
      </c>
      <c r="C756" s="11" t="s">
        <v>4441</v>
      </c>
      <c r="D756" s="21">
        <v>42869</v>
      </c>
      <c r="E756" s="21">
        <v>42869</v>
      </c>
      <c r="F756" s="21">
        <v>42869</v>
      </c>
      <c r="G756" s="11" t="s">
        <v>697</v>
      </c>
      <c r="H756" s="11"/>
      <c r="I756" s="21">
        <v>42869</v>
      </c>
    </row>
    <row r="757" spans="1:10" ht="14">
      <c r="A757" s="4" t="s">
        <v>1799</v>
      </c>
      <c r="B757" s="11" t="s">
        <v>2661</v>
      </c>
      <c r="C757" s="11" t="s">
        <v>4441</v>
      </c>
      <c r="D757" s="21">
        <v>42857</v>
      </c>
      <c r="E757" s="21">
        <v>42858</v>
      </c>
      <c r="F757" s="21">
        <v>42858</v>
      </c>
      <c r="G757" s="11" t="s">
        <v>697</v>
      </c>
      <c r="H757" s="21">
        <v>42962</v>
      </c>
      <c r="I757" s="21">
        <v>42858</v>
      </c>
    </row>
    <row r="758" spans="1:10" ht="14">
      <c r="A758" s="4" t="s">
        <v>3431</v>
      </c>
      <c r="B758" s="11" t="s">
        <v>3045</v>
      </c>
      <c r="C758" s="11" t="s">
        <v>4441</v>
      </c>
      <c r="D758" s="21">
        <v>42929</v>
      </c>
      <c r="E758" s="21">
        <v>42977</v>
      </c>
      <c r="F758" s="21">
        <v>42977</v>
      </c>
      <c r="G758" s="11" t="s">
        <v>697</v>
      </c>
      <c r="H758" s="21"/>
      <c r="I758" s="21">
        <v>42977</v>
      </c>
    </row>
    <row r="759" spans="1:10" ht="14">
      <c r="A759" s="4" t="s">
        <v>1793</v>
      </c>
      <c r="B759" s="11" t="s">
        <v>3773</v>
      </c>
      <c r="C759" s="11" t="s">
        <v>2269</v>
      </c>
      <c r="D759" s="21">
        <v>42675</v>
      </c>
      <c r="E759" s="21">
        <v>42923</v>
      </c>
      <c r="F759" s="21">
        <v>42923</v>
      </c>
      <c r="G759" s="11" t="s">
        <v>697</v>
      </c>
      <c r="H759" s="21">
        <v>42962</v>
      </c>
      <c r="I759" s="21"/>
    </row>
    <row r="760" spans="1:10" ht="14">
      <c r="A760" s="4" t="s">
        <v>4531</v>
      </c>
      <c r="B760" s="11" t="s">
        <v>3711</v>
      </c>
      <c r="C760" s="11" t="s">
        <v>2035</v>
      </c>
      <c r="D760" s="21">
        <v>42870</v>
      </c>
      <c r="E760" s="21">
        <v>42870</v>
      </c>
      <c r="F760" s="21">
        <v>42870</v>
      </c>
      <c r="G760" s="11" t="s">
        <v>697</v>
      </c>
      <c r="H760" s="29" t="s">
        <v>1775</v>
      </c>
      <c r="I760" s="21">
        <v>42870</v>
      </c>
    </row>
    <row r="761" spans="1:10" ht="14">
      <c r="A761" s="4" t="s">
        <v>4068</v>
      </c>
      <c r="B761" s="11" t="s">
        <v>4716</v>
      </c>
      <c r="C761" s="11" t="s">
        <v>2035</v>
      </c>
      <c r="D761" s="21">
        <v>42852</v>
      </c>
      <c r="E761" s="21">
        <v>42852</v>
      </c>
      <c r="F761" s="21">
        <v>42382</v>
      </c>
      <c r="G761" s="11" t="s">
        <v>697</v>
      </c>
      <c r="H761" s="11"/>
      <c r="I761" s="21">
        <v>42852</v>
      </c>
      <c r="J761" s="12" t="s">
        <v>2437</v>
      </c>
    </row>
    <row r="762" spans="1:10" ht="14">
      <c r="A762" s="4" t="s">
        <v>4674</v>
      </c>
      <c r="B762" s="11" t="s">
        <v>4356</v>
      </c>
      <c r="C762" s="11" t="s">
        <v>1929</v>
      </c>
      <c r="D762" s="21">
        <v>42461</v>
      </c>
      <c r="E762" s="24">
        <v>42870</v>
      </c>
      <c r="F762" s="24">
        <v>42870</v>
      </c>
      <c r="G762" s="11" t="s">
        <v>697</v>
      </c>
      <c r="H762" s="11"/>
      <c r="I762" s="24">
        <v>42870</v>
      </c>
    </row>
    <row r="763" spans="1:10" ht="14">
      <c r="A763" s="4" t="s">
        <v>1560</v>
      </c>
      <c r="B763" s="29" t="s">
        <v>4356</v>
      </c>
      <c r="C763" s="31" t="s">
        <v>1929</v>
      </c>
      <c r="D763" s="21">
        <v>42876</v>
      </c>
      <c r="E763" s="21">
        <v>42876</v>
      </c>
      <c r="F763" s="21">
        <v>42876</v>
      </c>
      <c r="G763" s="11" t="s">
        <v>697</v>
      </c>
      <c r="H763" s="11"/>
      <c r="I763" s="21">
        <v>42877</v>
      </c>
    </row>
    <row r="764" spans="1:10" ht="14">
      <c r="A764" s="4" t="s">
        <v>1911</v>
      </c>
      <c r="B764" s="29" t="s">
        <v>4356</v>
      </c>
      <c r="C764" s="31" t="s">
        <v>1929</v>
      </c>
      <c r="D764" s="21">
        <v>42851</v>
      </c>
      <c r="E764" s="21">
        <v>42851</v>
      </c>
      <c r="F764" s="21">
        <v>42851</v>
      </c>
      <c r="G764" s="11" t="s">
        <v>697</v>
      </c>
      <c r="H764" s="24">
        <v>43482</v>
      </c>
      <c r="I764" s="21">
        <v>42851</v>
      </c>
    </row>
    <row r="765" spans="1:10" ht="14">
      <c r="A765" s="4" t="s">
        <v>3793</v>
      </c>
      <c r="B765" s="29" t="s">
        <v>3711</v>
      </c>
      <c r="C765" s="31" t="s">
        <v>1929</v>
      </c>
      <c r="D765" s="21">
        <v>42992</v>
      </c>
      <c r="E765" s="21">
        <v>43031</v>
      </c>
      <c r="F765" s="21">
        <v>43031</v>
      </c>
      <c r="G765" s="11" t="s">
        <v>697</v>
      </c>
      <c r="H765" s="11"/>
      <c r="I765" s="21"/>
    </row>
    <row r="766" spans="1:10" ht="14">
      <c r="A766" s="4" t="s">
        <v>5017</v>
      </c>
      <c r="B766" s="29" t="s">
        <v>4821</v>
      </c>
      <c r="C766" s="31" t="s">
        <v>4037</v>
      </c>
      <c r="D766" s="21">
        <v>42816</v>
      </c>
      <c r="E766" s="21">
        <v>42816</v>
      </c>
      <c r="F766" s="21">
        <v>42816</v>
      </c>
      <c r="G766" s="11" t="s">
        <v>697</v>
      </c>
      <c r="H766" s="11"/>
      <c r="I766" s="21">
        <v>42816</v>
      </c>
    </row>
    <row r="767" spans="1:10" ht="14">
      <c r="A767" s="4" t="s">
        <v>3432</v>
      </c>
      <c r="B767" s="11" t="s">
        <v>1780</v>
      </c>
      <c r="C767" s="11" t="s">
        <v>1929</v>
      </c>
      <c r="D767" s="21">
        <v>43262</v>
      </c>
      <c r="E767" s="21">
        <v>43265</v>
      </c>
      <c r="F767" s="21">
        <v>43265</v>
      </c>
      <c r="G767" s="11" t="s">
        <v>697</v>
      </c>
      <c r="H767" s="29" t="s">
        <v>2037</v>
      </c>
      <c r="I767" s="21">
        <v>43265</v>
      </c>
    </row>
    <row r="768" spans="1:10" ht="14">
      <c r="A768" s="6" t="s">
        <v>4714</v>
      </c>
      <c r="B768" s="11" t="s">
        <v>1278</v>
      </c>
      <c r="C768" s="11" t="s">
        <v>3223</v>
      </c>
      <c r="D768" s="21">
        <v>42856</v>
      </c>
      <c r="E768" s="21">
        <v>42856</v>
      </c>
      <c r="F768" s="21">
        <v>42856</v>
      </c>
      <c r="G768" s="11" t="s">
        <v>697</v>
      </c>
      <c r="H768" s="11" t="s">
        <v>2939</v>
      </c>
      <c r="I768" s="21">
        <v>42856</v>
      </c>
    </row>
    <row r="769" spans="1:12" ht="14">
      <c r="A769" s="4" t="s">
        <v>813</v>
      </c>
      <c r="B769" s="11" t="s">
        <v>791</v>
      </c>
      <c r="C769" s="11" t="s">
        <v>3223</v>
      </c>
      <c r="D769" s="21">
        <v>42977</v>
      </c>
      <c r="E769" s="21">
        <v>42977</v>
      </c>
      <c r="F769" s="21">
        <v>42977</v>
      </c>
      <c r="G769" s="11" t="s">
        <v>697</v>
      </c>
      <c r="H769" s="11"/>
      <c r="I769" s="21">
        <v>42977</v>
      </c>
    </row>
    <row r="770" spans="1:12" ht="14">
      <c r="A770" s="4" t="s">
        <v>1366</v>
      </c>
      <c r="B770" s="11" t="s">
        <v>3711</v>
      </c>
      <c r="C770" s="11" t="s">
        <v>1999</v>
      </c>
      <c r="D770" s="21">
        <v>43250</v>
      </c>
      <c r="E770" s="21">
        <v>43251</v>
      </c>
      <c r="F770" s="21">
        <v>43251</v>
      </c>
      <c r="G770" s="11" t="s">
        <v>697</v>
      </c>
      <c r="H770" s="11" t="s">
        <v>2939</v>
      </c>
      <c r="I770" s="21">
        <v>43251</v>
      </c>
    </row>
    <row r="771" spans="1:12" ht="14">
      <c r="A771" s="4" t="s">
        <v>1954</v>
      </c>
      <c r="B771" s="11" t="s">
        <v>2661</v>
      </c>
      <c r="C771" s="11" t="s">
        <v>1929</v>
      </c>
      <c r="D771" s="21">
        <v>43266</v>
      </c>
      <c r="E771" s="21">
        <v>43266</v>
      </c>
      <c r="F771" s="21">
        <v>43266</v>
      </c>
      <c r="G771" s="11" t="s">
        <v>697</v>
      </c>
      <c r="H771" s="21">
        <v>43012</v>
      </c>
      <c r="I771" s="21">
        <v>43266</v>
      </c>
      <c r="J771" s="12" t="s">
        <v>1724</v>
      </c>
    </row>
    <row r="772" spans="1:12" ht="14">
      <c r="A772" s="4" t="s">
        <v>990</v>
      </c>
      <c r="B772" s="31" t="s">
        <v>3637</v>
      </c>
      <c r="C772" s="11" t="s">
        <v>2035</v>
      </c>
      <c r="D772" s="21">
        <v>42856</v>
      </c>
      <c r="E772" s="21">
        <v>42856</v>
      </c>
      <c r="F772" s="21">
        <v>42856</v>
      </c>
      <c r="G772" s="25" t="s">
        <v>2423</v>
      </c>
      <c r="H772" s="11"/>
      <c r="I772" s="21">
        <v>42856</v>
      </c>
    </row>
    <row r="773" spans="1:12" ht="14">
      <c r="A773" s="4" t="s">
        <v>2004</v>
      </c>
      <c r="B773" s="31" t="s">
        <v>4016</v>
      </c>
      <c r="C773" s="11" t="s">
        <v>2035</v>
      </c>
      <c r="D773" s="21">
        <v>43385</v>
      </c>
      <c r="E773" s="21">
        <v>43386</v>
      </c>
      <c r="F773" s="21">
        <v>43386</v>
      </c>
      <c r="G773" s="25" t="s">
        <v>2423</v>
      </c>
      <c r="H773" s="11"/>
      <c r="I773" s="21">
        <v>43387</v>
      </c>
    </row>
    <row r="774" spans="1:12" ht="14">
      <c r="A774" s="4" t="s">
        <v>1779</v>
      </c>
      <c r="B774" s="31" t="s">
        <v>3151</v>
      </c>
      <c r="C774" s="11" t="s">
        <v>2035</v>
      </c>
      <c r="D774" s="24">
        <v>42870</v>
      </c>
      <c r="E774" s="24">
        <v>42870</v>
      </c>
      <c r="F774" s="24">
        <v>42870</v>
      </c>
      <c r="G774" s="25" t="s">
        <v>2423</v>
      </c>
      <c r="H774" s="11"/>
      <c r="I774" s="24">
        <v>42870</v>
      </c>
    </row>
    <row r="775" spans="1:12" ht="14">
      <c r="A775" s="4" t="s">
        <v>4708</v>
      </c>
      <c r="B775" s="11" t="s">
        <v>4356</v>
      </c>
      <c r="C775" s="11" t="s">
        <v>1929</v>
      </c>
      <c r="D775" s="24">
        <v>42853</v>
      </c>
      <c r="E775" s="24">
        <v>42853</v>
      </c>
      <c r="F775" s="24">
        <v>42853</v>
      </c>
      <c r="G775" s="11" t="s">
        <v>697</v>
      </c>
      <c r="H775" s="21">
        <v>41894</v>
      </c>
      <c r="I775" s="24">
        <v>42853</v>
      </c>
    </row>
    <row r="776" spans="1:12" ht="14">
      <c r="A776" s="4" t="s">
        <v>2732</v>
      </c>
      <c r="B776" s="11" t="s">
        <v>2831</v>
      </c>
      <c r="C776" s="11" t="s">
        <v>1929</v>
      </c>
      <c r="D776" s="24">
        <v>43340</v>
      </c>
      <c r="E776" s="24">
        <v>43340</v>
      </c>
      <c r="F776" s="24">
        <v>43340</v>
      </c>
      <c r="G776" s="11" t="s">
        <v>697</v>
      </c>
      <c r="H776" s="21"/>
      <c r="I776" s="24">
        <v>42969</v>
      </c>
    </row>
    <row r="777" spans="1:12" ht="14">
      <c r="A777" s="4" t="s">
        <v>1948</v>
      </c>
      <c r="B777" s="11" t="s">
        <v>1780</v>
      </c>
      <c r="C777" s="11" t="s">
        <v>1929</v>
      </c>
      <c r="D777" s="21">
        <v>43256</v>
      </c>
      <c r="E777" s="21">
        <v>43258</v>
      </c>
      <c r="F777" s="21">
        <v>43258</v>
      </c>
      <c r="G777" s="11" t="s">
        <v>697</v>
      </c>
      <c r="H777" s="29" t="s">
        <v>2037</v>
      </c>
      <c r="I777" s="21">
        <v>43258</v>
      </c>
    </row>
    <row r="778" spans="1:12" ht="14">
      <c r="A778" s="4" t="s">
        <v>2541</v>
      </c>
      <c r="B778" s="11" t="s">
        <v>3711</v>
      </c>
      <c r="C778" s="11" t="s">
        <v>3382</v>
      </c>
      <c r="D778" s="21">
        <v>42856</v>
      </c>
      <c r="E778" s="21">
        <v>42856</v>
      </c>
      <c r="F778" s="21">
        <v>42856</v>
      </c>
      <c r="G778" s="11" t="s">
        <v>697</v>
      </c>
      <c r="H778" s="29" t="s">
        <v>1775</v>
      </c>
      <c r="I778" s="21">
        <v>42856</v>
      </c>
    </row>
    <row r="779" spans="1:12" ht="14">
      <c r="A779" s="4" t="s">
        <v>3721</v>
      </c>
      <c r="B779" s="11" t="s">
        <v>3637</v>
      </c>
      <c r="C779" s="11" t="s">
        <v>4441</v>
      </c>
      <c r="D779" s="21">
        <v>43262</v>
      </c>
      <c r="E779" s="21">
        <v>43262</v>
      </c>
      <c r="F779" s="21">
        <v>43262</v>
      </c>
      <c r="G779" s="11" t="s">
        <v>697</v>
      </c>
      <c r="H779" s="29"/>
      <c r="I779" s="21">
        <v>43262</v>
      </c>
    </row>
    <row r="780" spans="1:12" ht="14">
      <c r="A780" s="4" t="s">
        <v>773</v>
      </c>
      <c r="B780" s="11" t="s">
        <v>3711</v>
      </c>
      <c r="C780" s="11" t="s">
        <v>2912</v>
      </c>
      <c r="D780" s="21">
        <v>42382</v>
      </c>
      <c r="E780" s="21">
        <v>42382</v>
      </c>
      <c r="F780" s="21">
        <v>42382</v>
      </c>
      <c r="G780" s="11" t="s">
        <v>697</v>
      </c>
      <c r="H780" s="11"/>
      <c r="I780" s="11"/>
      <c r="L780" s="20"/>
    </row>
    <row r="781" spans="1:12" ht="15" customHeight="1">
      <c r="A781" s="4" t="s">
        <v>1886</v>
      </c>
      <c r="B781" s="11" t="s">
        <v>1780</v>
      </c>
      <c r="C781" s="11" t="s">
        <v>911</v>
      </c>
      <c r="D781" s="21">
        <v>41648</v>
      </c>
      <c r="E781" s="21">
        <v>41648</v>
      </c>
      <c r="F781" s="21">
        <v>41647</v>
      </c>
      <c r="G781" s="11" t="s">
        <v>697</v>
      </c>
      <c r="H781" s="21">
        <v>41249</v>
      </c>
      <c r="I781" s="11"/>
    </row>
    <row r="782" spans="1:12" ht="15" customHeight="1">
      <c r="A782" s="4" t="s">
        <v>886</v>
      </c>
      <c r="B782" s="11" t="s">
        <v>1780</v>
      </c>
      <c r="C782" s="11" t="s">
        <v>911</v>
      </c>
      <c r="D782" s="21">
        <v>43243</v>
      </c>
      <c r="E782" s="21">
        <v>43248</v>
      </c>
      <c r="F782" s="21">
        <v>43243</v>
      </c>
      <c r="G782" s="11" t="s">
        <v>697</v>
      </c>
      <c r="H782" s="21" t="s">
        <v>1213</v>
      </c>
      <c r="I782" s="21">
        <v>43248</v>
      </c>
    </row>
    <row r="783" spans="1:12" ht="15" customHeight="1">
      <c r="A783" s="4" t="s">
        <v>2387</v>
      </c>
      <c r="B783" s="11" t="s">
        <v>820</v>
      </c>
      <c r="C783" s="11" t="s">
        <v>911</v>
      </c>
      <c r="D783" s="21">
        <v>43243</v>
      </c>
      <c r="E783" s="21">
        <v>43243</v>
      </c>
      <c r="F783" s="21">
        <v>43243</v>
      </c>
      <c r="G783" s="11" t="s">
        <v>697</v>
      </c>
      <c r="H783" s="21"/>
      <c r="I783" s="21">
        <v>43243</v>
      </c>
    </row>
    <row r="784" spans="1:12" ht="14">
      <c r="A784" s="4" t="s">
        <v>1169</v>
      </c>
      <c r="B784" s="11" t="s">
        <v>3711</v>
      </c>
      <c r="C784" s="11" t="s">
        <v>2868</v>
      </c>
      <c r="D784" s="11" t="s">
        <v>697</v>
      </c>
      <c r="E784" s="11" t="s">
        <v>697</v>
      </c>
      <c r="F784" s="21">
        <v>42648</v>
      </c>
      <c r="G784" s="21">
        <v>42649</v>
      </c>
      <c r="H784" s="21"/>
      <c r="I784" s="11"/>
    </row>
    <row r="785" spans="1:12" ht="14">
      <c r="A785" s="4" t="s">
        <v>3741</v>
      </c>
      <c r="B785" s="11" t="s">
        <v>3711</v>
      </c>
      <c r="C785" s="11" t="s">
        <v>5065</v>
      </c>
      <c r="D785" s="11" t="s">
        <v>697</v>
      </c>
      <c r="E785" s="11" t="s">
        <v>697</v>
      </c>
      <c r="F785" s="21">
        <v>42648</v>
      </c>
      <c r="G785" s="21">
        <v>42643</v>
      </c>
      <c r="H785" s="21"/>
      <c r="I785" s="11"/>
    </row>
    <row r="786" spans="1:12" ht="14">
      <c r="A786" s="4" t="s">
        <v>2536</v>
      </c>
      <c r="B786" s="11" t="s">
        <v>3773</v>
      </c>
      <c r="C786" s="11" t="s">
        <v>3232</v>
      </c>
      <c r="D786" s="11" t="s">
        <v>697</v>
      </c>
      <c r="E786" s="11" t="s">
        <v>697</v>
      </c>
      <c r="F786" s="21">
        <v>42635</v>
      </c>
      <c r="G786" s="21">
        <v>42635</v>
      </c>
      <c r="H786" s="21"/>
      <c r="I786" s="11"/>
    </row>
    <row r="787" spans="1:12" ht="14">
      <c r="A787" s="4" t="s">
        <v>3104</v>
      </c>
      <c r="B787" s="11" t="s">
        <v>3711</v>
      </c>
      <c r="C787" s="11" t="s">
        <v>5065</v>
      </c>
      <c r="D787" s="11" t="s">
        <v>697</v>
      </c>
      <c r="E787" s="11" t="s">
        <v>697</v>
      </c>
      <c r="F787" s="21">
        <v>42648</v>
      </c>
      <c r="G787" s="21">
        <v>42648</v>
      </c>
      <c r="H787" s="21"/>
      <c r="I787" s="11"/>
    </row>
    <row r="788" spans="1:12" ht="14">
      <c r="A788" s="4" t="s">
        <v>3331</v>
      </c>
      <c r="B788" s="11" t="s">
        <v>1990</v>
      </c>
      <c r="C788" s="11" t="s">
        <v>3232</v>
      </c>
      <c r="D788" s="11" t="s">
        <v>697</v>
      </c>
      <c r="E788" s="11" t="s">
        <v>697</v>
      </c>
      <c r="F788" s="21"/>
      <c r="G788" s="11"/>
      <c r="H788" s="21"/>
      <c r="I788" s="11"/>
    </row>
    <row r="789" spans="1:12" ht="14">
      <c r="A789" s="4" t="s">
        <v>1207</v>
      </c>
      <c r="B789" s="11" t="s">
        <v>3711</v>
      </c>
      <c r="C789" s="11" t="s">
        <v>2978</v>
      </c>
      <c r="D789" s="24">
        <v>42657</v>
      </c>
      <c r="E789" s="21">
        <v>42656</v>
      </c>
      <c r="F789" s="21">
        <v>42656</v>
      </c>
      <c r="G789" s="11" t="s">
        <v>697</v>
      </c>
      <c r="H789" s="21"/>
      <c r="I789" s="21">
        <v>42656</v>
      </c>
    </row>
    <row r="790" spans="1:12" ht="14">
      <c r="A790" s="4" t="s">
        <v>2695</v>
      </c>
      <c r="B790" s="11" t="s">
        <v>2224</v>
      </c>
      <c r="C790" s="11" t="s">
        <v>4909</v>
      </c>
      <c r="D790" s="24">
        <v>42974</v>
      </c>
      <c r="E790" s="21">
        <v>43249</v>
      </c>
      <c r="F790" s="21">
        <v>43249</v>
      </c>
      <c r="G790" s="11" t="s">
        <v>697</v>
      </c>
      <c r="H790" s="21"/>
      <c r="I790" s="21">
        <v>43249</v>
      </c>
    </row>
    <row r="791" spans="1:12" ht="14">
      <c r="A791" s="5" t="s">
        <v>2088</v>
      </c>
      <c r="B791" s="15" t="s">
        <v>917</v>
      </c>
      <c r="C791" s="11" t="s">
        <v>2978</v>
      </c>
      <c r="D791" s="21">
        <v>42613</v>
      </c>
      <c r="E791" s="21">
        <v>42657</v>
      </c>
      <c r="F791" s="21">
        <v>42657</v>
      </c>
      <c r="G791" s="11" t="s">
        <v>697</v>
      </c>
      <c r="H791" s="21"/>
      <c r="I791" s="21">
        <v>42657</v>
      </c>
      <c r="K791" s="12" t="s">
        <v>1254</v>
      </c>
    </row>
    <row r="792" spans="1:12" ht="14">
      <c r="A792" s="4" t="s">
        <v>4043</v>
      </c>
      <c r="B792" s="30" t="s">
        <v>4717</v>
      </c>
      <c r="C792" s="11" t="s">
        <v>2978</v>
      </c>
      <c r="D792" s="21">
        <v>43255</v>
      </c>
      <c r="E792" s="21">
        <v>43255</v>
      </c>
      <c r="F792" s="21">
        <v>43255</v>
      </c>
      <c r="G792" s="11" t="s">
        <v>697</v>
      </c>
      <c r="H792" s="21"/>
      <c r="I792" s="21">
        <v>43255</v>
      </c>
    </row>
    <row r="793" spans="1:12" ht="14">
      <c r="A793" s="4" t="s">
        <v>1640</v>
      </c>
      <c r="B793" s="11" t="s">
        <v>764</v>
      </c>
      <c r="C793" s="11" t="s">
        <v>2978</v>
      </c>
      <c r="D793" s="21">
        <v>43107</v>
      </c>
      <c r="E793" s="21">
        <v>43259</v>
      </c>
      <c r="F793" s="21">
        <v>43259</v>
      </c>
      <c r="G793" s="11" t="s">
        <v>697</v>
      </c>
      <c r="H793" s="11"/>
      <c r="I793" s="21">
        <v>43108</v>
      </c>
    </row>
    <row r="794" spans="1:12" ht="14">
      <c r="A794" s="6" t="s">
        <v>4633</v>
      </c>
      <c r="B794" s="11" t="s">
        <v>3711</v>
      </c>
      <c r="C794" s="11" t="s">
        <v>2978</v>
      </c>
      <c r="D794" s="21">
        <v>43077</v>
      </c>
      <c r="E794" s="21">
        <v>43076</v>
      </c>
      <c r="F794" s="21">
        <v>43077</v>
      </c>
      <c r="G794" s="11" t="s">
        <v>697</v>
      </c>
      <c r="H794" s="21" t="s">
        <v>3461</v>
      </c>
      <c r="I794" s="21">
        <v>43077</v>
      </c>
    </row>
    <row r="795" spans="1:12" ht="14">
      <c r="A795" s="4" t="s">
        <v>2473</v>
      </c>
      <c r="B795" s="11" t="s">
        <v>4716</v>
      </c>
      <c r="C795" s="11" t="s">
        <v>3623</v>
      </c>
      <c r="D795" s="21">
        <v>42443</v>
      </c>
      <c r="E795" s="21">
        <v>42450</v>
      </c>
      <c r="F795" s="21">
        <v>42455</v>
      </c>
      <c r="G795" s="11" t="s">
        <v>697</v>
      </c>
      <c r="H795" s="21">
        <v>42495</v>
      </c>
      <c r="I795" s="21">
        <v>42450</v>
      </c>
    </row>
    <row r="796" spans="1:12" ht="14">
      <c r="A796" s="4" t="s">
        <v>2197</v>
      </c>
      <c r="B796" s="30" t="s">
        <v>2378</v>
      </c>
      <c r="C796" s="11" t="s">
        <v>997</v>
      </c>
      <c r="D796" s="21">
        <v>42772</v>
      </c>
      <c r="E796" s="21">
        <v>42772</v>
      </c>
      <c r="F796" s="21">
        <v>42772</v>
      </c>
      <c r="G796" s="11" t="s">
        <v>697</v>
      </c>
      <c r="H796" s="21"/>
      <c r="I796" s="21">
        <v>42772</v>
      </c>
    </row>
    <row r="797" spans="1:12" ht="14">
      <c r="A797" s="4" t="s">
        <v>2218</v>
      </c>
      <c r="B797" s="30" t="s">
        <v>2378</v>
      </c>
      <c r="C797" s="11" t="s">
        <v>997</v>
      </c>
      <c r="D797" s="60">
        <v>43349</v>
      </c>
      <c r="E797" s="60">
        <v>43341</v>
      </c>
      <c r="F797" s="60">
        <v>43341</v>
      </c>
      <c r="G797" s="11" t="s">
        <v>697</v>
      </c>
      <c r="H797" s="60"/>
      <c r="I797" s="60">
        <v>43341</v>
      </c>
      <c r="L797" s="61"/>
    </row>
    <row r="798" spans="1:12" ht="14">
      <c r="A798" s="4" t="s">
        <v>3697</v>
      </c>
      <c r="B798" s="30" t="s">
        <v>3979</v>
      </c>
      <c r="C798" s="11" t="s">
        <v>997</v>
      </c>
      <c r="D798" s="21">
        <v>43332</v>
      </c>
      <c r="E798" s="21">
        <v>43332</v>
      </c>
      <c r="F798" s="21">
        <v>43332</v>
      </c>
      <c r="G798" s="11" t="s">
        <v>697</v>
      </c>
      <c r="H798" s="21"/>
      <c r="I798" s="21">
        <v>43333</v>
      </c>
    </row>
    <row r="799" spans="1:12" ht="14">
      <c r="A799" s="4" t="s">
        <v>3653</v>
      </c>
      <c r="B799" s="30" t="s">
        <v>2859</v>
      </c>
      <c r="C799" s="11" t="s">
        <v>4693</v>
      </c>
      <c r="D799" s="21">
        <v>42870</v>
      </c>
      <c r="E799" s="21">
        <v>42870</v>
      </c>
      <c r="F799" s="21">
        <v>42870</v>
      </c>
      <c r="G799" s="11" t="s">
        <v>697</v>
      </c>
      <c r="H799" s="21"/>
      <c r="I799" s="21">
        <v>42870</v>
      </c>
    </row>
    <row r="800" spans="1:12" ht="14">
      <c r="A800" s="4" t="s">
        <v>3556</v>
      </c>
      <c r="B800" s="30" t="s">
        <v>4702</v>
      </c>
      <c r="C800" s="11" t="s">
        <v>4693</v>
      </c>
      <c r="D800" s="60">
        <v>43339</v>
      </c>
      <c r="E800" s="60">
        <v>43353</v>
      </c>
      <c r="F800" s="60">
        <v>43353</v>
      </c>
      <c r="G800" s="11" t="s">
        <v>697</v>
      </c>
      <c r="H800" s="60">
        <v>43341</v>
      </c>
      <c r="I800" s="60"/>
      <c r="L800" s="61"/>
    </row>
    <row r="801" spans="1:12" ht="14">
      <c r="A801" s="4" t="s">
        <v>3496</v>
      </c>
      <c r="B801" s="30" t="s">
        <v>3842</v>
      </c>
      <c r="C801" s="11" t="s">
        <v>2978</v>
      </c>
      <c r="D801" s="21">
        <v>42892</v>
      </c>
      <c r="E801" s="21">
        <v>42891</v>
      </c>
      <c r="F801" s="21">
        <v>42891</v>
      </c>
      <c r="G801" s="11" t="s">
        <v>697</v>
      </c>
      <c r="H801" s="21"/>
      <c r="I801" s="21">
        <v>42891</v>
      </c>
      <c r="L801" s="12" t="s">
        <v>2450</v>
      </c>
    </row>
    <row r="802" spans="1:12" ht="14">
      <c r="A802" s="4" t="s">
        <v>1128</v>
      </c>
      <c r="B802" s="11" t="s">
        <v>3419</v>
      </c>
      <c r="C802" s="11" t="s">
        <v>3623</v>
      </c>
      <c r="D802" s="21">
        <v>42605</v>
      </c>
      <c r="E802" s="21">
        <v>42656</v>
      </c>
      <c r="F802" s="21">
        <v>42656</v>
      </c>
      <c r="G802" s="11" t="s">
        <v>697</v>
      </c>
      <c r="H802" s="21">
        <v>42243</v>
      </c>
      <c r="I802" s="21">
        <v>42656</v>
      </c>
    </row>
    <row r="803" spans="1:12" ht="14">
      <c r="A803" s="4" t="s">
        <v>3131</v>
      </c>
      <c r="B803" s="11" t="s">
        <v>4893</v>
      </c>
      <c r="C803" s="11" t="s">
        <v>3623</v>
      </c>
      <c r="D803" s="21">
        <v>43122</v>
      </c>
      <c r="E803" s="21">
        <v>43122</v>
      </c>
      <c r="F803" s="21">
        <v>43122</v>
      </c>
      <c r="G803" s="11" t="s">
        <v>697</v>
      </c>
      <c r="H803" s="21"/>
      <c r="I803" s="21">
        <v>43122</v>
      </c>
    </row>
    <row r="804" spans="1:12" ht="14">
      <c r="A804" s="4" t="s">
        <v>3356</v>
      </c>
      <c r="B804" s="11" t="s">
        <v>2844</v>
      </c>
      <c r="C804" s="11" t="s">
        <v>3623</v>
      </c>
      <c r="D804" s="21">
        <v>42998</v>
      </c>
      <c r="E804" s="21">
        <v>42998</v>
      </c>
      <c r="F804" s="21">
        <v>42997</v>
      </c>
      <c r="G804" s="11" t="s">
        <v>697</v>
      </c>
      <c r="H804" s="21">
        <v>43012</v>
      </c>
      <c r="I804" s="24">
        <v>42998</v>
      </c>
    </row>
    <row r="805" spans="1:12" ht="14">
      <c r="A805" s="4" t="s">
        <v>2628</v>
      </c>
      <c r="B805" s="11" t="s">
        <v>4088</v>
      </c>
      <c r="C805" s="11" t="s">
        <v>3623</v>
      </c>
      <c r="D805" s="21">
        <v>43193</v>
      </c>
      <c r="E805" s="21">
        <v>43193</v>
      </c>
      <c r="F805" s="21">
        <v>43193</v>
      </c>
      <c r="G805" s="11" t="s">
        <v>697</v>
      </c>
      <c r="H805" s="21"/>
      <c r="I805" s="21">
        <v>43193</v>
      </c>
    </row>
    <row r="806" spans="1:12" ht="14">
      <c r="A806" s="4" t="s">
        <v>1683</v>
      </c>
      <c r="B806" s="11" t="s">
        <v>764</v>
      </c>
      <c r="C806" s="11" t="s">
        <v>766</v>
      </c>
      <c r="D806" s="21">
        <v>43083</v>
      </c>
      <c r="E806" s="21">
        <v>43026</v>
      </c>
      <c r="F806" s="21">
        <v>43390</v>
      </c>
      <c r="G806" s="11"/>
      <c r="H806" s="21"/>
      <c r="I806" s="21">
        <v>43243</v>
      </c>
    </row>
    <row r="807" spans="1:12" ht="14">
      <c r="A807" s="4" t="s">
        <v>4459</v>
      </c>
      <c r="B807" s="11" t="s">
        <v>1780</v>
      </c>
      <c r="C807" s="11" t="s">
        <v>352</v>
      </c>
      <c r="D807" s="21">
        <v>43051</v>
      </c>
      <c r="E807" s="21">
        <v>43051</v>
      </c>
      <c r="F807" s="21">
        <v>43051</v>
      </c>
      <c r="G807" s="11" t="s">
        <v>697</v>
      </c>
      <c r="H807" s="21" t="s">
        <v>2740</v>
      </c>
      <c r="I807" s="24"/>
    </row>
    <row r="808" spans="1:12" ht="14">
      <c r="A808" s="4" t="s">
        <v>2998</v>
      </c>
      <c r="B808" s="11" t="s">
        <v>1780</v>
      </c>
      <c r="C808" s="11" t="s">
        <v>352</v>
      </c>
      <c r="D808" s="21">
        <v>42109</v>
      </c>
      <c r="E808" s="21">
        <v>42109</v>
      </c>
      <c r="F808" s="21">
        <v>42109</v>
      </c>
      <c r="G808" s="11" t="s">
        <v>697</v>
      </c>
      <c r="H808" s="11"/>
      <c r="I808" s="21">
        <v>42109</v>
      </c>
      <c r="J808" s="20"/>
    </row>
    <row r="809" spans="1:12" ht="14">
      <c r="A809" s="6" t="s">
        <v>2019</v>
      </c>
      <c r="B809" s="11" t="s">
        <v>1780</v>
      </c>
      <c r="C809" s="11" t="s">
        <v>352</v>
      </c>
      <c r="D809" s="21">
        <v>42953</v>
      </c>
      <c r="E809" s="21">
        <v>42886</v>
      </c>
      <c r="F809" s="21">
        <v>42886</v>
      </c>
      <c r="G809" s="11" t="s">
        <v>697</v>
      </c>
      <c r="H809" s="11"/>
      <c r="I809" s="21">
        <v>42886</v>
      </c>
      <c r="J809" s="20"/>
    </row>
    <row r="810" spans="1:12" ht="14">
      <c r="A810" s="4" t="s">
        <v>1407</v>
      </c>
      <c r="B810" s="11" t="s">
        <v>1408</v>
      </c>
      <c r="C810" s="11" t="s">
        <v>352</v>
      </c>
      <c r="D810" s="21">
        <v>42962</v>
      </c>
      <c r="E810" s="24">
        <v>42886</v>
      </c>
      <c r="F810" s="24">
        <v>42886</v>
      </c>
      <c r="G810" s="11" t="s">
        <v>697</v>
      </c>
      <c r="H810" s="11"/>
      <c r="I810" s="24">
        <v>42886</v>
      </c>
    </row>
    <row r="811" spans="1:12" ht="14">
      <c r="A811" s="4" t="s">
        <v>4600</v>
      </c>
      <c r="B811" s="11" t="s">
        <v>3677</v>
      </c>
      <c r="C811" s="11" t="s">
        <v>352</v>
      </c>
      <c r="D811" s="21">
        <v>42892</v>
      </c>
      <c r="E811" s="24">
        <v>42886</v>
      </c>
      <c r="F811" s="24">
        <v>42886</v>
      </c>
      <c r="G811" s="11" t="s">
        <v>697</v>
      </c>
      <c r="H811" s="11"/>
      <c r="I811" s="24">
        <v>42886</v>
      </c>
      <c r="J811" s="19"/>
    </row>
    <row r="812" spans="1:12" ht="14">
      <c r="A812" s="5" t="s">
        <v>3962</v>
      </c>
      <c r="B812" s="15" t="s">
        <v>1780</v>
      </c>
      <c r="C812" s="11" t="s">
        <v>352</v>
      </c>
      <c r="D812" s="21">
        <v>42898</v>
      </c>
      <c r="E812" s="24">
        <v>42886</v>
      </c>
      <c r="F812" s="24">
        <v>42886</v>
      </c>
      <c r="G812" s="11" t="s">
        <v>697</v>
      </c>
      <c r="H812" s="11"/>
      <c r="I812" s="24">
        <v>42886</v>
      </c>
      <c r="K812" s="12" t="s">
        <v>1682</v>
      </c>
    </row>
    <row r="813" spans="1:12" ht="14">
      <c r="A813" s="4" t="s">
        <v>3106</v>
      </c>
      <c r="B813" s="11" t="s">
        <v>1780</v>
      </c>
      <c r="C813" s="11" t="s">
        <v>352</v>
      </c>
      <c r="D813" s="21">
        <v>42963</v>
      </c>
      <c r="E813" s="24">
        <v>42109</v>
      </c>
      <c r="F813" s="24">
        <v>42109</v>
      </c>
      <c r="G813" s="21">
        <v>41886</v>
      </c>
      <c r="H813" s="11"/>
      <c r="I813" s="24">
        <v>42109</v>
      </c>
    </row>
    <row r="814" spans="1:12" ht="14">
      <c r="A814" s="4" t="s">
        <v>4242</v>
      </c>
      <c r="B814" s="30" t="s">
        <v>3711</v>
      </c>
      <c r="C814" s="11" t="s">
        <v>352</v>
      </c>
      <c r="D814" s="21">
        <v>42872</v>
      </c>
      <c r="E814" s="21">
        <v>42884</v>
      </c>
      <c r="F814" s="21">
        <v>42884</v>
      </c>
      <c r="G814" s="11" t="s">
        <v>697</v>
      </c>
      <c r="H814" s="21"/>
      <c r="I814" s="21">
        <v>42884</v>
      </c>
      <c r="J814" s="20"/>
    </row>
    <row r="815" spans="1:12" ht="14">
      <c r="A815" s="4" t="s">
        <v>3867</v>
      </c>
      <c r="B815" s="11" t="s">
        <v>1707</v>
      </c>
      <c r="C815" s="11" t="s">
        <v>352</v>
      </c>
      <c r="D815" s="21">
        <v>42872</v>
      </c>
      <c r="E815" s="21">
        <v>41697</v>
      </c>
      <c r="F815" s="21">
        <v>41649</v>
      </c>
      <c r="G815" s="11" t="s">
        <v>697</v>
      </c>
      <c r="H815" s="21">
        <v>41289</v>
      </c>
      <c r="I815" s="21">
        <v>41649</v>
      </c>
      <c r="J815" s="20"/>
    </row>
    <row r="816" spans="1:12" ht="14">
      <c r="A816" s="4" t="s">
        <v>1774</v>
      </c>
      <c r="B816" s="11" t="s">
        <v>1780</v>
      </c>
      <c r="C816" s="11" t="s">
        <v>352</v>
      </c>
      <c r="D816" s="21">
        <v>42109</v>
      </c>
      <c r="E816" s="21">
        <v>42109</v>
      </c>
      <c r="F816" s="21">
        <v>42109</v>
      </c>
      <c r="G816" s="11" t="s">
        <v>697</v>
      </c>
      <c r="H816" s="11"/>
      <c r="I816" s="21">
        <v>42109</v>
      </c>
      <c r="L816" s="20" t="s">
        <v>4695</v>
      </c>
    </row>
    <row r="817" spans="1:11" ht="14">
      <c r="A817" s="6" t="s">
        <v>3360</v>
      </c>
      <c r="B817" s="11" t="s">
        <v>3711</v>
      </c>
      <c r="C817" s="11" t="s">
        <v>825</v>
      </c>
      <c r="D817" s="11" t="s">
        <v>697</v>
      </c>
      <c r="E817" s="11" t="s">
        <v>697</v>
      </c>
      <c r="F817" s="21">
        <v>43279</v>
      </c>
      <c r="G817" s="21">
        <v>43046</v>
      </c>
      <c r="H817" s="24" t="s">
        <v>4449</v>
      </c>
      <c r="I817" s="21"/>
    </row>
    <row r="818" spans="1:11" ht="14">
      <c r="A818" s="4" t="s">
        <v>4118</v>
      </c>
      <c r="B818" s="11" t="s">
        <v>4356</v>
      </c>
      <c r="C818" s="11" t="s">
        <v>825</v>
      </c>
      <c r="D818" s="11" t="s">
        <v>697</v>
      </c>
      <c r="E818" s="11"/>
      <c r="F818" s="21">
        <v>41694</v>
      </c>
      <c r="G818" s="11"/>
      <c r="H818" s="11" t="s">
        <v>697</v>
      </c>
      <c r="I818" s="11"/>
    </row>
    <row r="819" spans="1:11" ht="14">
      <c r="A819" s="4" t="s">
        <v>993</v>
      </c>
      <c r="B819" s="11" t="s">
        <v>1780</v>
      </c>
      <c r="C819" s="11" t="s">
        <v>825</v>
      </c>
      <c r="D819" s="11" t="s">
        <v>697</v>
      </c>
      <c r="E819" s="21">
        <v>41653</v>
      </c>
      <c r="F819" s="21">
        <v>42439</v>
      </c>
      <c r="G819" s="21">
        <v>41661</v>
      </c>
      <c r="H819" s="21">
        <v>41249</v>
      </c>
      <c r="I819" s="21">
        <v>41141</v>
      </c>
      <c r="J819" s="19"/>
    </row>
    <row r="820" spans="1:11" ht="14.25" customHeight="1">
      <c r="A820" s="4" t="s">
        <v>4222</v>
      </c>
      <c r="B820" s="11" t="s">
        <v>4356</v>
      </c>
      <c r="C820" s="11" t="s">
        <v>825</v>
      </c>
      <c r="D820" s="11" t="s">
        <v>697</v>
      </c>
      <c r="E820" s="11" t="s">
        <v>697</v>
      </c>
      <c r="F820" s="21">
        <v>42074</v>
      </c>
      <c r="G820" s="21">
        <v>42055</v>
      </c>
      <c r="H820" s="11" t="s">
        <v>697</v>
      </c>
      <c r="I820" s="11"/>
      <c r="J820" s="19"/>
    </row>
    <row r="821" spans="1:11" ht="14.25" customHeight="1">
      <c r="A821" s="5" t="s">
        <v>3276</v>
      </c>
      <c r="B821" s="15" t="s">
        <v>3451</v>
      </c>
      <c r="C821" s="11" t="s">
        <v>2947</v>
      </c>
      <c r="D821" s="11" t="s">
        <v>697</v>
      </c>
      <c r="E821" s="11" t="s">
        <v>697</v>
      </c>
      <c r="F821" s="21">
        <v>43279</v>
      </c>
      <c r="G821" s="21"/>
      <c r="H821" s="11" t="s">
        <v>697</v>
      </c>
      <c r="I821" s="11"/>
      <c r="J821" s="19"/>
      <c r="K821" s="12" t="s">
        <v>2589</v>
      </c>
    </row>
    <row r="822" spans="1:11" ht="14.25" customHeight="1">
      <c r="A822" s="5" t="s">
        <v>1550</v>
      </c>
      <c r="B822" s="15" t="s">
        <v>1369</v>
      </c>
      <c r="C822" s="11" t="s">
        <v>2947</v>
      </c>
      <c r="D822" s="11" t="s">
        <v>697</v>
      </c>
      <c r="E822" s="11" t="s">
        <v>697</v>
      </c>
      <c r="F822" s="21">
        <v>42646</v>
      </c>
      <c r="G822" s="21">
        <v>42667</v>
      </c>
      <c r="H822" s="11" t="s">
        <v>697</v>
      </c>
      <c r="I822" s="11"/>
      <c r="J822" s="19"/>
      <c r="K822" s="12" t="s">
        <v>1856</v>
      </c>
    </row>
    <row r="823" spans="1:11" ht="14.25" customHeight="1">
      <c r="A823" s="10" t="s">
        <v>4620</v>
      </c>
      <c r="B823" s="29" t="s">
        <v>1780</v>
      </c>
      <c r="C823" s="11" t="s">
        <v>2947</v>
      </c>
      <c r="D823" s="29" t="s">
        <v>697</v>
      </c>
      <c r="E823" s="11" t="s">
        <v>697</v>
      </c>
      <c r="F823" s="24">
        <v>43398</v>
      </c>
      <c r="G823" s="24">
        <v>42109</v>
      </c>
      <c r="H823" s="11" t="s">
        <v>697</v>
      </c>
      <c r="I823" s="11"/>
      <c r="J823" s="19"/>
    </row>
    <row r="824" spans="1:11" ht="14">
      <c r="A824" s="4" t="s">
        <v>3248</v>
      </c>
      <c r="B824" s="30" t="s">
        <v>3637</v>
      </c>
      <c r="C824" s="11" t="s">
        <v>825</v>
      </c>
      <c r="D824" s="11" t="s">
        <v>697</v>
      </c>
      <c r="E824" s="22" t="s">
        <v>2423</v>
      </c>
      <c r="F824" s="21">
        <v>42193</v>
      </c>
      <c r="G824" s="21"/>
      <c r="H824" s="11" t="s">
        <v>697</v>
      </c>
      <c r="I824" s="11"/>
      <c r="J824" s="19"/>
    </row>
    <row r="825" spans="1:11" ht="14">
      <c r="A825" s="4" t="s">
        <v>3191</v>
      </c>
      <c r="B825" s="30" t="s">
        <v>3723</v>
      </c>
      <c r="C825" s="11" t="s">
        <v>4321</v>
      </c>
      <c r="D825" s="11" t="s">
        <v>697</v>
      </c>
      <c r="E825" s="22">
        <v>43404</v>
      </c>
      <c r="F825" s="60">
        <v>43404</v>
      </c>
      <c r="G825" s="60"/>
      <c r="H825" s="11" t="s">
        <v>3696</v>
      </c>
      <c r="I825" s="11"/>
      <c r="J825" s="19"/>
    </row>
    <row r="826" spans="1:11" ht="14">
      <c r="A826" s="4" t="s">
        <v>2550</v>
      </c>
      <c r="B826" s="30" t="s">
        <v>1780</v>
      </c>
      <c r="C826" s="11" t="s">
        <v>825</v>
      </c>
      <c r="D826" s="11" t="s">
        <v>697</v>
      </c>
      <c r="E826" s="11" t="s">
        <v>697</v>
      </c>
      <c r="F826" s="21">
        <v>43397</v>
      </c>
      <c r="G826" s="21">
        <v>42690</v>
      </c>
      <c r="H826" s="29" t="s">
        <v>2209</v>
      </c>
      <c r="I826" s="11"/>
      <c r="J826" s="19"/>
      <c r="K826" s="28"/>
    </row>
    <row r="827" spans="1:11" ht="14">
      <c r="A827" s="4" t="s">
        <v>3361</v>
      </c>
      <c r="B827" s="30" t="s">
        <v>1780</v>
      </c>
      <c r="C827" s="11" t="s">
        <v>825</v>
      </c>
      <c r="D827" s="11" t="s">
        <v>697</v>
      </c>
      <c r="E827" s="11" t="s">
        <v>697</v>
      </c>
      <c r="F827" s="60">
        <v>43397</v>
      </c>
      <c r="G827" s="60"/>
      <c r="H827" s="29"/>
      <c r="I827" s="11"/>
      <c r="J827" s="19"/>
      <c r="K827" s="28"/>
    </row>
    <row r="828" spans="1:11" ht="14">
      <c r="A828" s="4" t="s">
        <v>3175</v>
      </c>
      <c r="B828" s="11" t="s">
        <v>3711</v>
      </c>
      <c r="C828" s="11" t="s">
        <v>3349</v>
      </c>
      <c r="D828" s="11" t="s">
        <v>697</v>
      </c>
      <c r="E828" s="11" t="s">
        <v>697</v>
      </c>
      <c r="F828" s="21">
        <v>42824</v>
      </c>
      <c r="G828" s="21"/>
      <c r="H828" s="21"/>
      <c r="I828" s="21"/>
      <c r="J828" s="20"/>
    </row>
    <row r="829" spans="1:11" ht="14">
      <c r="A829" s="4" t="s">
        <v>1540</v>
      </c>
      <c r="B829" s="11" t="s">
        <v>1707</v>
      </c>
      <c r="C829" s="11" t="s">
        <v>825</v>
      </c>
      <c r="D829" s="11" t="s">
        <v>697</v>
      </c>
      <c r="E829" s="21">
        <v>40976</v>
      </c>
      <c r="F829" s="21">
        <v>41919</v>
      </c>
      <c r="G829" s="21">
        <v>41919</v>
      </c>
      <c r="H829" s="11" t="s">
        <v>697</v>
      </c>
      <c r="I829" s="11"/>
      <c r="J829" s="20"/>
    </row>
    <row r="830" spans="1:11" ht="14">
      <c r="A830" s="5" t="s">
        <v>3846</v>
      </c>
      <c r="B830" s="15" t="s">
        <v>1780</v>
      </c>
      <c r="C830" s="11" t="s">
        <v>2886</v>
      </c>
      <c r="D830" s="21">
        <v>42946</v>
      </c>
      <c r="E830" s="21">
        <v>42946</v>
      </c>
      <c r="F830" s="21">
        <v>42947</v>
      </c>
      <c r="G830" s="11" t="s">
        <v>697</v>
      </c>
      <c r="H830" s="11"/>
      <c r="I830" s="21">
        <v>42947</v>
      </c>
      <c r="K830" s="12" t="s">
        <v>3117</v>
      </c>
    </row>
    <row r="831" spans="1:11" ht="14">
      <c r="A831" s="4" t="s">
        <v>802</v>
      </c>
      <c r="B831" s="11" t="s">
        <v>1780</v>
      </c>
      <c r="C831" s="11" t="s">
        <v>2886</v>
      </c>
      <c r="D831" s="21">
        <v>42595</v>
      </c>
      <c r="E831" s="21">
        <v>42935</v>
      </c>
      <c r="F831" s="21">
        <v>42935</v>
      </c>
      <c r="G831" s="11" t="s">
        <v>697</v>
      </c>
      <c r="H831" s="11" t="s">
        <v>331</v>
      </c>
      <c r="I831" s="21">
        <v>42935</v>
      </c>
    </row>
    <row r="832" spans="1:11" ht="14">
      <c r="A832" s="4" t="s">
        <v>4335</v>
      </c>
      <c r="B832" s="11" t="s">
        <v>2194</v>
      </c>
      <c r="C832" s="11" t="s">
        <v>4694</v>
      </c>
      <c r="D832" s="21">
        <v>43108</v>
      </c>
      <c r="E832" s="21">
        <v>43178</v>
      </c>
      <c r="F832" s="21">
        <v>43179</v>
      </c>
      <c r="G832" s="11" t="s">
        <v>697</v>
      </c>
      <c r="H832" s="11"/>
      <c r="I832" s="21">
        <v>43179</v>
      </c>
    </row>
    <row r="833" spans="1:10" ht="14">
      <c r="A833" s="4" t="s">
        <v>3958</v>
      </c>
      <c r="B833" s="11" t="s">
        <v>3035</v>
      </c>
      <c r="C833" s="11" t="s">
        <v>2886</v>
      </c>
      <c r="D833" s="21">
        <v>42997</v>
      </c>
      <c r="E833" s="21">
        <v>42967</v>
      </c>
      <c r="F833" s="21">
        <v>42967</v>
      </c>
      <c r="G833" s="11" t="s">
        <v>697</v>
      </c>
      <c r="H833" s="21">
        <v>43012</v>
      </c>
      <c r="I833" s="21">
        <v>42965</v>
      </c>
    </row>
    <row r="834" spans="1:10" ht="14">
      <c r="A834" s="4" t="s">
        <v>1272</v>
      </c>
      <c r="B834" s="11" t="s">
        <v>1780</v>
      </c>
      <c r="C834" s="11" t="s">
        <v>2886</v>
      </c>
      <c r="D834" s="21">
        <v>42847</v>
      </c>
      <c r="E834" s="21">
        <v>43151</v>
      </c>
      <c r="F834" s="21">
        <v>42886</v>
      </c>
      <c r="G834" s="11" t="s">
        <v>697</v>
      </c>
      <c r="H834" s="11"/>
      <c r="I834" s="21">
        <v>42886</v>
      </c>
      <c r="J834" s="27" t="s">
        <v>3254</v>
      </c>
    </row>
    <row r="835" spans="1:10" ht="14">
      <c r="A835" s="4" t="s">
        <v>2157</v>
      </c>
      <c r="B835" s="11" t="s">
        <v>1647</v>
      </c>
      <c r="C835" s="11" t="s">
        <v>2886</v>
      </c>
      <c r="D835" s="24">
        <v>43297</v>
      </c>
      <c r="E835" s="24">
        <v>43297</v>
      </c>
      <c r="F835" s="24">
        <v>43297</v>
      </c>
      <c r="G835" s="11" t="s">
        <v>697</v>
      </c>
      <c r="H835" s="11" t="s">
        <v>1249</v>
      </c>
      <c r="I835" s="24">
        <v>43297</v>
      </c>
      <c r="J835" s="27"/>
    </row>
    <row r="836" spans="1:10" ht="14">
      <c r="A836" s="4" t="s">
        <v>2297</v>
      </c>
      <c r="B836" s="11" t="s">
        <v>1944</v>
      </c>
      <c r="C836" s="11" t="s">
        <v>2886</v>
      </c>
      <c r="D836" s="21">
        <v>43055</v>
      </c>
      <c r="E836" s="21">
        <v>43055</v>
      </c>
      <c r="F836" s="21">
        <v>43055</v>
      </c>
      <c r="G836" s="11" t="s">
        <v>697</v>
      </c>
      <c r="H836" s="11" t="s">
        <v>831</v>
      </c>
      <c r="I836" s="21"/>
      <c r="J836" s="27"/>
    </row>
    <row r="837" spans="1:10" ht="14">
      <c r="A837" s="4" t="s">
        <v>777</v>
      </c>
      <c r="B837" s="11" t="s">
        <v>1625</v>
      </c>
      <c r="C837" s="11" t="s">
        <v>2886</v>
      </c>
      <c r="D837" s="21">
        <v>43241</v>
      </c>
      <c r="E837" s="21">
        <v>43241</v>
      </c>
      <c r="F837" s="21">
        <v>43241</v>
      </c>
      <c r="G837" s="11" t="s">
        <v>697</v>
      </c>
      <c r="H837" s="24">
        <v>43306</v>
      </c>
      <c r="I837" s="21">
        <v>43242</v>
      </c>
      <c r="J837" s="27"/>
    </row>
    <row r="838" spans="1:10" ht="14">
      <c r="A838" s="6" t="s">
        <v>2020</v>
      </c>
      <c r="B838" s="11" t="s">
        <v>3711</v>
      </c>
      <c r="C838" s="11" t="s">
        <v>2886</v>
      </c>
      <c r="D838" s="21">
        <v>42886</v>
      </c>
      <c r="E838" s="21">
        <v>42947</v>
      </c>
      <c r="F838" s="21">
        <v>42947</v>
      </c>
      <c r="G838" s="11" t="s">
        <v>697</v>
      </c>
      <c r="H838" s="11"/>
      <c r="I838" s="21">
        <v>42947</v>
      </c>
    </row>
    <row r="839" spans="1:10" ht="14">
      <c r="A839" s="4" t="s">
        <v>3205</v>
      </c>
      <c r="B839" s="11" t="s">
        <v>3206</v>
      </c>
      <c r="C839" s="11" t="s">
        <v>2886</v>
      </c>
      <c r="D839" s="21">
        <v>42969</v>
      </c>
      <c r="E839" s="21">
        <v>43047</v>
      </c>
      <c r="F839" s="21">
        <v>43047</v>
      </c>
      <c r="G839" s="11" t="s">
        <v>697</v>
      </c>
      <c r="H839" s="11"/>
      <c r="I839" s="21">
        <v>43047</v>
      </c>
    </row>
    <row r="840" spans="1:10" ht="14">
      <c r="A840" s="4" t="s">
        <v>4804</v>
      </c>
      <c r="B840" s="11" t="s">
        <v>1780</v>
      </c>
      <c r="C840" s="11" t="s">
        <v>2886</v>
      </c>
      <c r="D840" s="21">
        <v>42887</v>
      </c>
      <c r="E840" s="21">
        <v>42887</v>
      </c>
      <c r="F840" s="21">
        <v>42887</v>
      </c>
      <c r="G840" s="11" t="s">
        <v>697</v>
      </c>
      <c r="H840" s="29" t="s">
        <v>2159</v>
      </c>
      <c r="I840" s="21">
        <v>42887</v>
      </c>
    </row>
    <row r="841" spans="1:10" ht="14">
      <c r="A841" s="4" t="s">
        <v>614</v>
      </c>
      <c r="B841" s="11" t="s">
        <v>1005</v>
      </c>
      <c r="C841" s="11" t="s">
        <v>2886</v>
      </c>
      <c r="D841" s="60">
        <v>43404</v>
      </c>
      <c r="E841" s="60">
        <v>43399</v>
      </c>
      <c r="F841" s="60">
        <v>43399</v>
      </c>
      <c r="G841" s="11" t="s">
        <v>697</v>
      </c>
      <c r="H841" s="29"/>
      <c r="I841" s="60">
        <v>43399</v>
      </c>
    </row>
    <row r="842" spans="1:10" ht="14">
      <c r="A842" s="4" t="s">
        <v>3775</v>
      </c>
      <c r="B842" s="30" t="s">
        <v>1315</v>
      </c>
      <c r="C842" s="11" t="s">
        <v>2886</v>
      </c>
      <c r="D842" s="21">
        <v>42751</v>
      </c>
      <c r="E842" s="21">
        <v>42706</v>
      </c>
      <c r="F842" s="21">
        <v>42706</v>
      </c>
      <c r="G842" s="11" t="s">
        <v>697</v>
      </c>
      <c r="H842" s="11"/>
      <c r="I842" s="21"/>
    </row>
    <row r="843" spans="1:10" ht="14">
      <c r="A843" s="4" t="s">
        <v>2647</v>
      </c>
      <c r="B843" s="30" t="s">
        <v>2342</v>
      </c>
      <c r="C843" s="11" t="s">
        <v>2886</v>
      </c>
      <c r="D843" s="24">
        <v>42914</v>
      </c>
      <c r="E843" s="24">
        <v>42914</v>
      </c>
      <c r="F843" s="24">
        <v>42914</v>
      </c>
      <c r="G843" s="11" t="s">
        <v>697</v>
      </c>
      <c r="H843" s="11"/>
      <c r="I843" s="24">
        <v>42914</v>
      </c>
    </row>
    <row r="844" spans="1:10" ht="14">
      <c r="A844" s="4" t="s">
        <v>3283</v>
      </c>
      <c r="B844" s="62" t="s">
        <v>2661</v>
      </c>
      <c r="C844" s="11" t="s">
        <v>781</v>
      </c>
      <c r="D844" s="24">
        <v>43374</v>
      </c>
      <c r="E844" s="24">
        <v>43374</v>
      </c>
      <c r="F844" s="24">
        <v>43374</v>
      </c>
      <c r="G844" s="11" t="s">
        <v>697</v>
      </c>
      <c r="H844" s="24">
        <v>43482</v>
      </c>
      <c r="I844" s="24">
        <v>43374</v>
      </c>
    </row>
    <row r="845" spans="1:10" ht="14">
      <c r="A845" s="4" t="s">
        <v>530</v>
      </c>
      <c r="B845" s="30" t="s">
        <v>1173</v>
      </c>
      <c r="C845" s="11" t="s">
        <v>2886</v>
      </c>
      <c r="D845" s="24">
        <v>43081</v>
      </c>
      <c r="E845" s="24">
        <v>43081</v>
      </c>
      <c r="F845" s="24">
        <v>43081</v>
      </c>
      <c r="G845" s="11" t="s">
        <v>697</v>
      </c>
      <c r="H845" s="11" t="s">
        <v>2222</v>
      </c>
      <c r="I845" s="24"/>
    </row>
    <row r="846" spans="1:10" ht="14">
      <c r="A846" s="10" t="s">
        <v>969</v>
      </c>
      <c r="B846" s="29" t="s">
        <v>2661</v>
      </c>
      <c r="C846" s="29" t="s">
        <v>1767</v>
      </c>
      <c r="D846" s="24">
        <v>42895</v>
      </c>
      <c r="E846" s="24">
        <v>42936</v>
      </c>
      <c r="F846" s="24">
        <v>42936</v>
      </c>
      <c r="G846" s="29" t="s">
        <v>697</v>
      </c>
      <c r="H846" s="24">
        <v>42962</v>
      </c>
      <c r="I846" s="24">
        <v>42936</v>
      </c>
    </row>
    <row r="847" spans="1:10" ht="14">
      <c r="A847" s="10" t="s">
        <v>601</v>
      </c>
      <c r="B847" s="29" t="s">
        <v>2533</v>
      </c>
      <c r="C847" s="29" t="s">
        <v>1767</v>
      </c>
      <c r="D847" s="21">
        <v>42706</v>
      </c>
      <c r="E847" s="21">
        <v>42706</v>
      </c>
      <c r="F847" s="21">
        <v>42706</v>
      </c>
      <c r="G847" s="29" t="s">
        <v>697</v>
      </c>
      <c r="H847" s="11"/>
      <c r="I847" s="21"/>
    </row>
    <row r="848" spans="1:10" ht="14">
      <c r="A848" s="4" t="s">
        <v>2491</v>
      </c>
      <c r="B848" s="11" t="s">
        <v>3711</v>
      </c>
      <c r="C848" s="11" t="s">
        <v>781</v>
      </c>
      <c r="D848" s="21">
        <v>42886</v>
      </c>
      <c r="E848" s="21">
        <v>42892</v>
      </c>
      <c r="F848" s="21">
        <v>42892</v>
      </c>
      <c r="G848" s="11" t="s">
        <v>697</v>
      </c>
      <c r="H848" s="29" t="s">
        <v>2209</v>
      </c>
      <c r="I848" s="21">
        <v>42892</v>
      </c>
    </row>
    <row r="849" spans="1:12" ht="14">
      <c r="A849" s="5" t="s">
        <v>3795</v>
      </c>
      <c r="B849" s="15" t="s">
        <v>1780</v>
      </c>
      <c r="C849" s="11" t="s">
        <v>2886</v>
      </c>
      <c r="D849" s="21">
        <v>42887</v>
      </c>
      <c r="E849" s="21">
        <v>42887</v>
      </c>
      <c r="F849" s="21">
        <v>42887</v>
      </c>
      <c r="G849" s="11" t="s">
        <v>697</v>
      </c>
      <c r="H849" s="11"/>
      <c r="I849" s="21">
        <v>42887</v>
      </c>
      <c r="K849" s="12" t="s">
        <v>2952</v>
      </c>
    </row>
    <row r="850" spans="1:12" ht="14">
      <c r="A850" s="5" t="s">
        <v>1404</v>
      </c>
      <c r="B850" s="15" t="s">
        <v>1780</v>
      </c>
      <c r="C850" s="11" t="s">
        <v>2886</v>
      </c>
      <c r="D850" s="21">
        <v>42935</v>
      </c>
      <c r="E850" s="21">
        <v>42934</v>
      </c>
      <c r="F850" s="21">
        <v>42934</v>
      </c>
      <c r="G850" s="11" t="s">
        <v>697</v>
      </c>
      <c r="H850" s="11"/>
      <c r="I850" s="21">
        <v>42934</v>
      </c>
      <c r="K850" s="12" t="s">
        <v>3126</v>
      </c>
    </row>
    <row r="851" spans="1:12" ht="14.25" customHeight="1">
      <c r="A851" s="5" t="s">
        <v>718</v>
      </c>
      <c r="B851" s="15" t="s">
        <v>1780</v>
      </c>
      <c r="C851" s="11" t="s">
        <v>2886</v>
      </c>
      <c r="D851" s="21">
        <v>42933</v>
      </c>
      <c r="E851" s="24">
        <v>42873</v>
      </c>
      <c r="F851" s="24">
        <v>42873</v>
      </c>
      <c r="G851" s="11" t="s">
        <v>697</v>
      </c>
      <c r="H851" s="11"/>
      <c r="I851" s="24">
        <v>42873</v>
      </c>
      <c r="K851" s="12" t="s">
        <v>1558</v>
      </c>
    </row>
    <row r="852" spans="1:12" ht="14.25" customHeight="1">
      <c r="A852" s="4" t="s">
        <v>1589</v>
      </c>
      <c r="B852" s="30" t="s">
        <v>992</v>
      </c>
      <c r="C852" s="11" t="s">
        <v>2886</v>
      </c>
      <c r="D852" s="21">
        <v>43241</v>
      </c>
      <c r="E852" s="21">
        <v>43241</v>
      </c>
      <c r="F852" s="21">
        <v>43241</v>
      </c>
      <c r="G852" s="11" t="s">
        <v>697</v>
      </c>
      <c r="H852" s="11"/>
      <c r="I852" s="21">
        <v>43241</v>
      </c>
    </row>
    <row r="853" spans="1:12" ht="14">
      <c r="A853" s="4" t="s">
        <v>2805</v>
      </c>
      <c r="B853" s="11" t="s">
        <v>1707</v>
      </c>
      <c r="C853" s="29" t="s">
        <v>1767</v>
      </c>
      <c r="D853" s="11"/>
      <c r="E853" s="11"/>
      <c r="F853" s="11"/>
      <c r="G853" s="11" t="s">
        <v>697</v>
      </c>
      <c r="H853" s="21">
        <v>41506</v>
      </c>
      <c r="I853" s="11"/>
    </row>
    <row r="854" spans="1:12" ht="14">
      <c r="A854" s="4" t="s">
        <v>1649</v>
      </c>
      <c r="B854" s="11" t="s">
        <v>4016</v>
      </c>
      <c r="C854" s="29" t="s">
        <v>3159</v>
      </c>
      <c r="D854" s="21">
        <v>42425</v>
      </c>
      <c r="E854" s="21">
        <v>42425</v>
      </c>
      <c r="F854" s="21">
        <v>42425</v>
      </c>
      <c r="G854" s="11" t="s">
        <v>697</v>
      </c>
      <c r="H854" s="11"/>
      <c r="I854" s="11"/>
    </row>
    <row r="855" spans="1:12" ht="14">
      <c r="A855" s="4" t="s">
        <v>4359</v>
      </c>
      <c r="B855" s="11" t="s">
        <v>1780</v>
      </c>
      <c r="C855" s="29" t="s">
        <v>1767</v>
      </c>
      <c r="D855" s="21">
        <v>43264</v>
      </c>
      <c r="E855" s="21">
        <v>42873</v>
      </c>
      <c r="F855" s="21">
        <v>42873</v>
      </c>
      <c r="G855" s="11" t="s">
        <v>697</v>
      </c>
      <c r="H855" s="11"/>
      <c r="I855" s="21">
        <v>42873</v>
      </c>
    </row>
    <row r="856" spans="1:12" ht="14">
      <c r="A856" s="4" t="s">
        <v>4490</v>
      </c>
      <c r="B856" s="11" t="s">
        <v>4716</v>
      </c>
      <c r="C856" s="29" t="s">
        <v>1767</v>
      </c>
      <c r="D856" s="21">
        <v>42359</v>
      </c>
      <c r="E856" s="21">
        <v>42401</v>
      </c>
      <c r="F856" s="21">
        <v>42401</v>
      </c>
      <c r="G856" s="11" t="s">
        <v>697</v>
      </c>
      <c r="H856" s="11"/>
      <c r="I856" s="21"/>
    </row>
    <row r="857" spans="1:12" ht="14">
      <c r="A857" s="5" t="s">
        <v>2060</v>
      </c>
      <c r="B857" s="15" t="s">
        <v>2661</v>
      </c>
      <c r="C857" s="29" t="s">
        <v>1767</v>
      </c>
      <c r="D857" s="21">
        <v>43255</v>
      </c>
      <c r="E857" s="24">
        <v>42885</v>
      </c>
      <c r="F857" s="24">
        <v>42885</v>
      </c>
      <c r="G857" s="11" t="s">
        <v>697</v>
      </c>
      <c r="H857" s="24">
        <v>42962</v>
      </c>
      <c r="I857" s="24">
        <v>42886</v>
      </c>
      <c r="K857" s="12" t="s">
        <v>877</v>
      </c>
    </row>
    <row r="858" spans="1:12" ht="14">
      <c r="A858" s="4" t="s">
        <v>1596</v>
      </c>
      <c r="B858" s="11" t="s">
        <v>1707</v>
      </c>
      <c r="C858" s="11" t="s">
        <v>2254</v>
      </c>
      <c r="D858" s="11"/>
      <c r="E858" s="11"/>
      <c r="F858" s="11"/>
      <c r="G858" s="11"/>
      <c r="H858" s="11"/>
      <c r="I858" s="11"/>
      <c r="L858" s="12" t="s">
        <v>4526</v>
      </c>
    </row>
    <row r="859" spans="1:12" ht="14">
      <c r="A859" s="4" t="s">
        <v>2246</v>
      </c>
      <c r="B859" s="11" t="s">
        <v>2235</v>
      </c>
      <c r="C859" s="11" t="s">
        <v>2737</v>
      </c>
      <c r="D859" s="11" t="s">
        <v>697</v>
      </c>
      <c r="E859" s="11"/>
      <c r="F859" s="21">
        <v>42893</v>
      </c>
      <c r="G859" s="21">
        <v>42893</v>
      </c>
      <c r="H859" s="11" t="s">
        <v>697</v>
      </c>
      <c r="I859" s="11"/>
    </row>
    <row r="860" spans="1:12" ht="14">
      <c r="A860" s="4" t="s">
        <v>2677</v>
      </c>
      <c r="B860" s="11" t="s">
        <v>4356</v>
      </c>
      <c r="C860" s="11" t="s">
        <v>3136</v>
      </c>
      <c r="D860" s="21">
        <v>41522</v>
      </c>
      <c r="E860" s="11" t="s">
        <v>697</v>
      </c>
      <c r="F860" s="21">
        <v>41722</v>
      </c>
      <c r="G860" s="21">
        <v>41722</v>
      </c>
      <c r="H860" s="11" t="s">
        <v>697</v>
      </c>
      <c r="I860" s="11"/>
    </row>
    <row r="861" spans="1:12" ht="14">
      <c r="A861" s="4" t="s">
        <v>3505</v>
      </c>
      <c r="B861" s="11" t="s">
        <v>3637</v>
      </c>
      <c r="C861" s="11" t="s">
        <v>957</v>
      </c>
      <c r="D861" s="11" t="s">
        <v>697</v>
      </c>
      <c r="E861" s="21">
        <v>42979</v>
      </c>
      <c r="F861" s="21">
        <v>42986</v>
      </c>
      <c r="G861" s="21"/>
      <c r="H861" s="11" t="s">
        <v>697</v>
      </c>
      <c r="I861" s="11"/>
    </row>
    <row r="862" spans="1:12" ht="14">
      <c r="A862" s="4" t="s">
        <v>5028</v>
      </c>
      <c r="B862" s="11" t="s">
        <v>3279</v>
      </c>
      <c r="C862" s="11" t="s">
        <v>3136</v>
      </c>
      <c r="D862" s="11" t="s">
        <v>697</v>
      </c>
      <c r="E862" s="11" t="s">
        <v>697</v>
      </c>
      <c r="F862" s="21">
        <v>41668</v>
      </c>
      <c r="G862" s="21">
        <v>41668</v>
      </c>
      <c r="H862" s="11" t="s">
        <v>697</v>
      </c>
      <c r="I862" s="11"/>
    </row>
    <row r="863" spans="1:12" ht="14">
      <c r="A863" s="4" t="s">
        <v>3947</v>
      </c>
      <c r="B863" s="11" t="s">
        <v>3873</v>
      </c>
      <c r="C863" s="11" t="s">
        <v>3136</v>
      </c>
      <c r="D863" s="11" t="s">
        <v>697</v>
      </c>
      <c r="E863" s="11" t="s">
        <v>697</v>
      </c>
      <c r="F863" s="21">
        <v>41241</v>
      </c>
      <c r="G863" s="21">
        <v>41235</v>
      </c>
      <c r="H863" s="11" t="s">
        <v>697</v>
      </c>
      <c r="I863" s="11"/>
    </row>
    <row r="864" spans="1:12" ht="14">
      <c r="A864" s="4" t="s">
        <v>1503</v>
      </c>
      <c r="B864" s="11" t="s">
        <v>1780</v>
      </c>
      <c r="C864" s="11" t="s">
        <v>3136</v>
      </c>
      <c r="D864" s="11" t="s">
        <v>697</v>
      </c>
      <c r="E864" s="11" t="s">
        <v>697</v>
      </c>
      <c r="F864" s="21">
        <v>41327</v>
      </c>
      <c r="G864" s="21">
        <v>41327</v>
      </c>
      <c r="H864" s="11" t="s">
        <v>697</v>
      </c>
      <c r="I864" s="11"/>
    </row>
    <row r="865" spans="1:12" ht="14">
      <c r="A865" s="5" t="s">
        <v>4090</v>
      </c>
      <c r="B865" s="15" t="s">
        <v>3286</v>
      </c>
      <c r="C865" s="11" t="s">
        <v>3136</v>
      </c>
      <c r="D865" s="11" t="s">
        <v>697</v>
      </c>
      <c r="E865" s="11" t="s">
        <v>697</v>
      </c>
      <c r="F865" s="21">
        <v>43271</v>
      </c>
      <c r="G865" s="21">
        <v>43270</v>
      </c>
      <c r="H865" s="11" t="s">
        <v>697</v>
      </c>
      <c r="I865" s="11"/>
      <c r="K865" s="61" t="s">
        <v>3722</v>
      </c>
    </row>
    <row r="866" spans="1:12" ht="14">
      <c r="A866" s="4" t="s">
        <v>853</v>
      </c>
      <c r="B866" s="11" t="s">
        <v>854</v>
      </c>
      <c r="C866" s="11" t="s">
        <v>3136</v>
      </c>
      <c r="D866" s="11" t="s">
        <v>697</v>
      </c>
      <c r="E866" s="11" t="s">
        <v>697</v>
      </c>
      <c r="F866" s="60">
        <v>43441</v>
      </c>
      <c r="G866" s="60">
        <v>43440</v>
      </c>
      <c r="H866" s="11" t="s">
        <v>1249</v>
      </c>
      <c r="I866" s="11"/>
      <c r="J866" s="61"/>
      <c r="K866" s="61"/>
      <c r="L866" s="61"/>
    </row>
    <row r="867" spans="1:12" ht="14.25" customHeight="1">
      <c r="A867" s="4" t="s">
        <v>2653</v>
      </c>
      <c r="B867" s="11" t="s">
        <v>1707</v>
      </c>
      <c r="C867" s="11" t="s">
        <v>3136</v>
      </c>
      <c r="D867" s="11" t="s">
        <v>697</v>
      </c>
      <c r="E867" s="11" t="s">
        <v>697</v>
      </c>
      <c r="F867" s="21">
        <v>40350</v>
      </c>
      <c r="G867" s="21">
        <v>40350</v>
      </c>
      <c r="H867" s="11" t="s">
        <v>697</v>
      </c>
      <c r="I867" s="11"/>
    </row>
    <row r="868" spans="1:12" ht="14.25" customHeight="1">
      <c r="A868" s="4" t="s">
        <v>1909</v>
      </c>
      <c r="B868" s="11" t="s">
        <v>2320</v>
      </c>
      <c r="C868" s="11" t="s">
        <v>4155</v>
      </c>
      <c r="D868" s="11" t="s">
        <v>697</v>
      </c>
      <c r="E868" s="11" t="s">
        <v>697</v>
      </c>
      <c r="F868" s="21">
        <v>42949</v>
      </c>
      <c r="G868" s="21">
        <v>42948</v>
      </c>
      <c r="H868" s="11" t="s">
        <v>697</v>
      </c>
      <c r="I868" s="11"/>
      <c r="L868" s="12" t="s">
        <v>4900</v>
      </c>
    </row>
    <row r="869" spans="1:12" ht="14">
      <c r="A869" s="4" t="s">
        <v>1346</v>
      </c>
      <c r="B869" s="11" t="s">
        <v>1780</v>
      </c>
      <c r="C869" s="11" t="s">
        <v>592</v>
      </c>
      <c r="D869" s="21">
        <v>42065</v>
      </c>
      <c r="E869" s="21">
        <v>42074</v>
      </c>
      <c r="F869" s="21">
        <v>42074</v>
      </c>
      <c r="G869" s="11" t="s">
        <v>697</v>
      </c>
      <c r="H869" s="11"/>
      <c r="I869" s="21">
        <v>41659</v>
      </c>
    </row>
    <row r="870" spans="1:12" ht="14">
      <c r="A870" s="6" t="s">
        <v>4478</v>
      </c>
      <c r="B870" s="11" t="s">
        <v>1780</v>
      </c>
      <c r="C870" s="11" t="s">
        <v>592</v>
      </c>
      <c r="D870" s="21">
        <v>41653</v>
      </c>
      <c r="E870" s="21">
        <v>41653</v>
      </c>
      <c r="F870" s="21">
        <v>42065</v>
      </c>
      <c r="G870" s="21">
        <v>42065</v>
      </c>
      <c r="H870" s="11" t="s">
        <v>4961</v>
      </c>
      <c r="I870" s="21">
        <v>41653</v>
      </c>
    </row>
    <row r="871" spans="1:12" ht="14">
      <c r="A871" s="4" t="s">
        <v>2247</v>
      </c>
      <c r="B871" s="11" t="s">
        <v>981</v>
      </c>
      <c r="C871" s="11" t="s">
        <v>1932</v>
      </c>
      <c r="D871" s="21">
        <v>42928</v>
      </c>
      <c r="E871" s="21">
        <v>43135</v>
      </c>
      <c r="F871" s="21">
        <v>43135</v>
      </c>
      <c r="G871" s="11" t="s">
        <v>697</v>
      </c>
      <c r="H871" s="11"/>
      <c r="I871" s="21">
        <v>43136</v>
      </c>
    </row>
    <row r="872" spans="1:12" ht="14">
      <c r="A872" s="4" t="s">
        <v>3514</v>
      </c>
      <c r="B872" s="30" t="s">
        <v>3711</v>
      </c>
      <c r="C872" s="11" t="s">
        <v>1670</v>
      </c>
      <c r="D872" s="21">
        <v>43258</v>
      </c>
      <c r="E872" s="21">
        <v>43258</v>
      </c>
      <c r="F872" s="21">
        <v>43258</v>
      </c>
      <c r="G872" s="11" t="s">
        <v>697</v>
      </c>
      <c r="H872" s="11"/>
      <c r="I872" s="21">
        <v>43270</v>
      </c>
    </row>
    <row r="873" spans="1:12" ht="14">
      <c r="A873" s="4" t="s">
        <v>3116</v>
      </c>
      <c r="B873" s="30" t="s">
        <v>3690</v>
      </c>
      <c r="C873" s="11" t="s">
        <v>730</v>
      </c>
      <c r="D873" s="21">
        <v>43072</v>
      </c>
      <c r="E873" s="21">
        <v>43073</v>
      </c>
      <c r="F873" s="21">
        <v>43071</v>
      </c>
      <c r="G873" s="11" t="s">
        <v>697</v>
      </c>
      <c r="H873" s="11"/>
      <c r="I873" s="21">
        <v>43071</v>
      </c>
    </row>
    <row r="874" spans="1:12" ht="14">
      <c r="A874" s="4" t="s">
        <v>2585</v>
      </c>
      <c r="B874" s="30" t="s">
        <v>2092</v>
      </c>
      <c r="C874" s="11" t="s">
        <v>3554</v>
      </c>
      <c r="D874" s="21">
        <v>43140</v>
      </c>
      <c r="E874" s="21">
        <v>43139</v>
      </c>
      <c r="F874" s="21">
        <v>43139</v>
      </c>
      <c r="G874" s="11" t="s">
        <v>697</v>
      </c>
      <c r="H874" s="11"/>
      <c r="I874" s="21">
        <v>43146</v>
      </c>
    </row>
    <row r="875" spans="1:12" ht="14">
      <c r="A875" s="4" t="s">
        <v>2691</v>
      </c>
      <c r="B875" s="30" t="s">
        <v>4821</v>
      </c>
      <c r="C875" s="11" t="s">
        <v>2762</v>
      </c>
      <c r="D875" s="21">
        <v>42813</v>
      </c>
      <c r="E875" s="21">
        <v>42813</v>
      </c>
      <c r="F875" s="21">
        <v>42813</v>
      </c>
      <c r="G875" s="11" t="s">
        <v>697</v>
      </c>
      <c r="H875" s="21">
        <v>43012</v>
      </c>
      <c r="I875" s="21">
        <v>42821</v>
      </c>
    </row>
    <row r="876" spans="1:12" ht="14">
      <c r="A876" s="4" t="s">
        <v>2926</v>
      </c>
      <c r="B876" s="11" t="s">
        <v>3637</v>
      </c>
      <c r="C876" s="11" t="s">
        <v>3829</v>
      </c>
      <c r="D876" s="21">
        <v>42860</v>
      </c>
      <c r="E876" s="21">
        <v>42860</v>
      </c>
      <c r="F876" s="21">
        <v>42860</v>
      </c>
      <c r="G876" s="11" t="s">
        <v>697</v>
      </c>
      <c r="H876" s="21">
        <v>43012</v>
      </c>
      <c r="I876" s="21">
        <v>42860</v>
      </c>
      <c r="J876" s="19"/>
    </row>
    <row r="877" spans="1:12" ht="14">
      <c r="A877" s="5" t="s">
        <v>1601</v>
      </c>
      <c r="B877" s="15" t="s">
        <v>1687</v>
      </c>
      <c r="C877" s="11" t="s">
        <v>2618</v>
      </c>
      <c r="D877" s="21">
        <v>43237</v>
      </c>
      <c r="E877" s="21">
        <v>43237</v>
      </c>
      <c r="F877" s="21">
        <v>43237</v>
      </c>
      <c r="G877" s="11" t="s">
        <v>697</v>
      </c>
      <c r="H877" s="11"/>
      <c r="I877" s="21">
        <v>43236</v>
      </c>
      <c r="K877" s="27" t="s">
        <v>2581</v>
      </c>
      <c r="L877" s="20"/>
    </row>
    <row r="878" spans="1:12" ht="14">
      <c r="A878" s="4" t="s">
        <v>1807</v>
      </c>
      <c r="B878" s="30" t="s">
        <v>517</v>
      </c>
      <c r="C878" s="11" t="s">
        <v>3554</v>
      </c>
      <c r="D878" s="60">
        <v>43429</v>
      </c>
      <c r="E878" s="60">
        <v>43429</v>
      </c>
      <c r="F878" s="60">
        <v>43429</v>
      </c>
      <c r="G878" s="11" t="s">
        <v>697</v>
      </c>
      <c r="H878" s="11" t="s">
        <v>2087</v>
      </c>
      <c r="I878" s="60"/>
      <c r="K878" s="27"/>
      <c r="L878" s="20"/>
    </row>
    <row r="879" spans="1:12" ht="14">
      <c r="A879" s="4" t="s">
        <v>3909</v>
      </c>
      <c r="B879" s="30" t="s">
        <v>4702</v>
      </c>
      <c r="C879" s="11" t="s">
        <v>1932</v>
      </c>
      <c r="D879" s="60">
        <v>43335</v>
      </c>
      <c r="E879" s="60">
        <v>43335</v>
      </c>
      <c r="F879" s="60">
        <v>43339</v>
      </c>
      <c r="G879" s="11" t="s">
        <v>697</v>
      </c>
      <c r="H879" s="24">
        <v>43342</v>
      </c>
      <c r="I879" s="60"/>
      <c r="K879" s="27"/>
      <c r="L879" s="20"/>
    </row>
    <row r="880" spans="1:12" ht="13" customHeight="1">
      <c r="A880" s="4" t="s">
        <v>2000</v>
      </c>
      <c r="B880" s="11" t="s">
        <v>3711</v>
      </c>
      <c r="C880" s="11" t="s">
        <v>730</v>
      </c>
      <c r="D880" s="24">
        <v>43258</v>
      </c>
      <c r="E880" s="24">
        <v>43258</v>
      </c>
      <c r="F880" s="24">
        <v>43258</v>
      </c>
      <c r="G880" s="11" t="s">
        <v>697</v>
      </c>
      <c r="H880" s="29" t="s">
        <v>3025</v>
      </c>
      <c r="I880" s="21">
        <v>43262</v>
      </c>
      <c r="J880" s="19"/>
    </row>
    <row r="881" spans="1:12" ht="13" customHeight="1">
      <c r="A881" s="4" t="s">
        <v>3545</v>
      </c>
      <c r="B881" s="11" t="s">
        <v>4954</v>
      </c>
      <c r="C881" s="11" t="s">
        <v>3554</v>
      </c>
      <c r="D881" s="21">
        <v>43263</v>
      </c>
      <c r="E881" s="21">
        <v>43263</v>
      </c>
      <c r="F881" s="21">
        <v>43263</v>
      </c>
      <c r="G881" s="11" t="s">
        <v>697</v>
      </c>
      <c r="H881" s="21">
        <v>43012</v>
      </c>
      <c r="I881" s="21">
        <v>43263</v>
      </c>
      <c r="J881" s="19"/>
      <c r="K881" s="12" t="s">
        <v>2847</v>
      </c>
    </row>
    <row r="882" spans="1:12" ht="13" customHeight="1">
      <c r="A882" s="4" t="s">
        <v>1080</v>
      </c>
      <c r="B882" s="11" t="s">
        <v>4283</v>
      </c>
      <c r="C882" s="11" t="s">
        <v>2618</v>
      </c>
      <c r="D882" s="21">
        <v>43265</v>
      </c>
      <c r="E882" s="21">
        <v>43265</v>
      </c>
      <c r="F882" s="21">
        <v>43265</v>
      </c>
      <c r="G882" s="11" t="s">
        <v>697</v>
      </c>
      <c r="H882" s="29"/>
      <c r="I882" s="21">
        <v>43265</v>
      </c>
      <c r="J882" s="19"/>
    </row>
    <row r="883" spans="1:12" ht="14">
      <c r="A883" s="5" t="s">
        <v>4049</v>
      </c>
      <c r="B883" s="15" t="s">
        <v>1780</v>
      </c>
      <c r="C883" s="11" t="s">
        <v>2854</v>
      </c>
      <c r="D883" s="21">
        <v>42954</v>
      </c>
      <c r="E883" s="21">
        <v>42954</v>
      </c>
      <c r="F883" s="21">
        <v>42954</v>
      </c>
      <c r="G883" s="11" t="s">
        <v>697</v>
      </c>
      <c r="H883" s="29" t="s">
        <v>540</v>
      </c>
      <c r="I883" s="21">
        <v>42954</v>
      </c>
      <c r="K883" s="12" t="s">
        <v>972</v>
      </c>
    </row>
    <row r="884" spans="1:12" ht="14">
      <c r="A884" s="4" t="s">
        <v>4086</v>
      </c>
      <c r="B884" s="30" t="s">
        <v>3187</v>
      </c>
      <c r="C884" s="11" t="s">
        <v>2854</v>
      </c>
      <c r="D884" s="21">
        <v>43281</v>
      </c>
      <c r="E884" s="21">
        <v>43281</v>
      </c>
      <c r="F884" s="21">
        <v>43281</v>
      </c>
      <c r="G884" s="11" t="s">
        <v>697</v>
      </c>
      <c r="H884" s="11" t="s">
        <v>1249</v>
      </c>
      <c r="I884" s="21">
        <v>43281</v>
      </c>
    </row>
    <row r="885" spans="1:12" ht="14">
      <c r="A885" s="4" t="s">
        <v>4301</v>
      </c>
      <c r="B885" s="30" t="s">
        <v>3711</v>
      </c>
      <c r="C885" s="11" t="s">
        <v>3554</v>
      </c>
      <c r="D885" s="21">
        <v>43264</v>
      </c>
      <c r="E885" s="21">
        <v>43264</v>
      </c>
      <c r="F885" s="21">
        <v>43264</v>
      </c>
      <c r="G885" s="11" t="s">
        <v>697</v>
      </c>
      <c r="H885" s="29"/>
      <c r="I885" s="21">
        <v>43269</v>
      </c>
    </row>
    <row r="886" spans="1:12" ht="14">
      <c r="A886" s="4" t="s">
        <v>843</v>
      </c>
      <c r="B886" s="30" t="s">
        <v>517</v>
      </c>
      <c r="C886" s="11" t="s">
        <v>3554</v>
      </c>
      <c r="D886" s="60">
        <v>43429</v>
      </c>
      <c r="E886" s="60">
        <v>43421</v>
      </c>
      <c r="F886" s="60">
        <v>43431</v>
      </c>
      <c r="G886" s="11" t="s">
        <v>697</v>
      </c>
      <c r="H886" s="11" t="s">
        <v>1249</v>
      </c>
      <c r="I886" s="60"/>
      <c r="J886" s="61"/>
      <c r="L886" s="61"/>
    </row>
    <row r="887" spans="1:12" ht="14">
      <c r="A887" s="4" t="s">
        <v>2584</v>
      </c>
      <c r="B887" s="11" t="s">
        <v>4716</v>
      </c>
      <c r="C887" s="11" t="s">
        <v>730</v>
      </c>
      <c r="D887" s="21">
        <v>42947</v>
      </c>
      <c r="E887" s="21">
        <v>42947</v>
      </c>
      <c r="F887" s="21">
        <v>42947</v>
      </c>
      <c r="G887" s="11" t="s">
        <v>697</v>
      </c>
      <c r="H887" s="21">
        <v>43012</v>
      </c>
      <c r="I887" s="21">
        <v>42949</v>
      </c>
      <c r="L887" s="20"/>
    </row>
    <row r="888" spans="1:12" ht="14">
      <c r="A888" s="6" t="s">
        <v>3709</v>
      </c>
      <c r="B888" s="11" t="s">
        <v>4379</v>
      </c>
      <c r="C888" s="11" t="s">
        <v>4820</v>
      </c>
      <c r="D888" s="21">
        <v>43265</v>
      </c>
      <c r="E888" s="21">
        <v>43265</v>
      </c>
      <c r="F888" s="21">
        <v>43265</v>
      </c>
      <c r="G888" s="11" t="s">
        <v>697</v>
      </c>
      <c r="H888" s="11"/>
      <c r="I888" s="24">
        <v>42871</v>
      </c>
      <c r="J888" s="20"/>
    </row>
    <row r="889" spans="1:12" ht="14">
      <c r="A889" s="4" t="s">
        <v>5046</v>
      </c>
      <c r="B889" s="11" t="s">
        <v>4875</v>
      </c>
      <c r="C889" s="11" t="s">
        <v>1932</v>
      </c>
      <c r="D889" s="21">
        <v>42530</v>
      </c>
      <c r="E889" s="21">
        <v>43362</v>
      </c>
      <c r="F889" s="21">
        <v>43362</v>
      </c>
      <c r="G889" s="11" t="s">
        <v>697</v>
      </c>
      <c r="H889" s="11"/>
      <c r="I889" s="21">
        <v>43362</v>
      </c>
      <c r="J889" s="20"/>
    </row>
    <row r="890" spans="1:12" ht="14">
      <c r="A890" s="4" t="s">
        <v>2025</v>
      </c>
      <c r="B890" s="11" t="s">
        <v>1707</v>
      </c>
      <c r="C890" s="11" t="s">
        <v>2854</v>
      </c>
      <c r="D890" s="21">
        <v>43269</v>
      </c>
      <c r="E890" s="21">
        <v>43269</v>
      </c>
      <c r="F890" s="21">
        <v>43269</v>
      </c>
      <c r="G890" s="11" t="s">
        <v>697</v>
      </c>
      <c r="H890" s="25" t="s">
        <v>2423</v>
      </c>
      <c r="I890" s="21">
        <v>43269</v>
      </c>
    </row>
    <row r="891" spans="1:12" ht="14">
      <c r="A891" s="4" t="s">
        <v>4027</v>
      </c>
      <c r="B891" s="11" t="s">
        <v>4716</v>
      </c>
      <c r="C891" s="11" t="s">
        <v>2762</v>
      </c>
      <c r="D891" s="21">
        <v>42870</v>
      </c>
      <c r="E891" s="21">
        <v>42870</v>
      </c>
      <c r="F891" s="21">
        <v>42871</v>
      </c>
      <c r="G891" s="11" t="s">
        <v>697</v>
      </c>
      <c r="H891" s="25"/>
      <c r="I891" s="21">
        <v>42871</v>
      </c>
    </row>
    <row r="892" spans="1:12" ht="14">
      <c r="A892" s="4" t="s">
        <v>3014</v>
      </c>
      <c r="B892" s="11" t="s">
        <v>3637</v>
      </c>
      <c r="C892" s="11" t="s">
        <v>2762</v>
      </c>
      <c r="D892" s="21">
        <v>42872</v>
      </c>
      <c r="E892" s="21">
        <v>42872</v>
      </c>
      <c r="F892" s="21">
        <v>42872</v>
      </c>
      <c r="G892" s="11" t="s">
        <v>697</v>
      </c>
      <c r="H892" s="21">
        <v>43012</v>
      </c>
      <c r="I892" s="21">
        <v>42877</v>
      </c>
    </row>
    <row r="893" spans="1:12" ht="14">
      <c r="A893" s="4" t="s">
        <v>4147</v>
      </c>
      <c r="B893" s="11" t="s">
        <v>4505</v>
      </c>
      <c r="C893" s="11" t="s">
        <v>730</v>
      </c>
      <c r="D893" s="21">
        <v>43304</v>
      </c>
      <c r="E893" s="21">
        <v>43301</v>
      </c>
      <c r="F893" s="21">
        <v>43301</v>
      </c>
      <c r="G893" s="11" t="s">
        <v>697</v>
      </c>
      <c r="H893" s="24">
        <v>43306</v>
      </c>
      <c r="I893" s="21">
        <v>43304</v>
      </c>
    </row>
    <row r="894" spans="1:12" ht="14">
      <c r="A894" s="4" t="s">
        <v>2471</v>
      </c>
      <c r="B894" s="11" t="s">
        <v>3711</v>
      </c>
      <c r="C894" s="11" t="s">
        <v>3554</v>
      </c>
      <c r="D894" s="21">
        <v>43266</v>
      </c>
      <c r="E894" s="21">
        <v>43266</v>
      </c>
      <c r="F894" s="21">
        <v>43266</v>
      </c>
      <c r="G894" s="11" t="s">
        <v>697</v>
      </c>
      <c r="H894" s="25"/>
      <c r="I894" s="21">
        <v>43266</v>
      </c>
    </row>
    <row r="895" spans="1:12" ht="14">
      <c r="A895" s="10" t="s">
        <v>1446</v>
      </c>
      <c r="B895" s="29" t="s">
        <v>4716</v>
      </c>
      <c r="C895" s="29" t="s">
        <v>2762</v>
      </c>
      <c r="D895" s="24">
        <v>42969</v>
      </c>
      <c r="E895" s="24">
        <v>42967</v>
      </c>
      <c r="F895" s="24">
        <v>42967</v>
      </c>
      <c r="G895" s="11" t="s">
        <v>697</v>
      </c>
      <c r="H895" s="24"/>
      <c r="I895" s="24">
        <v>42967</v>
      </c>
    </row>
    <row r="896" spans="1:12" ht="14">
      <c r="A896" s="10" t="s">
        <v>3288</v>
      </c>
      <c r="B896" s="29" t="s">
        <v>3281</v>
      </c>
      <c r="C896" s="29" t="s">
        <v>2762</v>
      </c>
      <c r="D896" s="24">
        <v>43051</v>
      </c>
      <c r="E896" s="21">
        <v>43266</v>
      </c>
      <c r="F896" s="21">
        <v>43266</v>
      </c>
      <c r="G896" s="11" t="s">
        <v>697</v>
      </c>
      <c r="H896" s="24"/>
      <c r="I896" s="21">
        <v>43266</v>
      </c>
    </row>
    <row r="897" spans="1:11" ht="14">
      <c r="A897" s="4" t="s">
        <v>1241</v>
      </c>
      <c r="B897" s="11" t="s">
        <v>4716</v>
      </c>
      <c r="C897" s="11" t="s">
        <v>4492</v>
      </c>
      <c r="D897" s="21">
        <v>42607</v>
      </c>
      <c r="E897" s="21">
        <v>42684</v>
      </c>
      <c r="F897" s="21">
        <v>42684</v>
      </c>
      <c r="G897" s="11" t="s">
        <v>697</v>
      </c>
      <c r="H897" s="21">
        <v>42016</v>
      </c>
      <c r="I897" s="21">
        <v>42684</v>
      </c>
    </row>
    <row r="898" spans="1:11" ht="14">
      <c r="A898" s="4" t="s">
        <v>634</v>
      </c>
      <c r="B898" s="11" t="s">
        <v>1862</v>
      </c>
      <c r="C898" s="11" t="s">
        <v>4492</v>
      </c>
      <c r="D898" s="21">
        <v>43234</v>
      </c>
      <c r="E898" s="21">
        <v>43133</v>
      </c>
      <c r="F898" s="21">
        <v>43133</v>
      </c>
      <c r="G898" s="11" t="s">
        <v>697</v>
      </c>
      <c r="H898" s="21" t="s">
        <v>4065</v>
      </c>
      <c r="I898" s="21"/>
    </row>
    <row r="899" spans="1:11" ht="14">
      <c r="A899" s="4" t="s">
        <v>4383</v>
      </c>
      <c r="B899" s="11" t="s">
        <v>4841</v>
      </c>
      <c r="C899" s="11" t="s">
        <v>4492</v>
      </c>
      <c r="D899" s="21">
        <v>42986</v>
      </c>
      <c r="E899" s="21">
        <v>42989</v>
      </c>
      <c r="F899" s="21">
        <v>42989</v>
      </c>
      <c r="G899" s="11" t="s">
        <v>697</v>
      </c>
      <c r="H899" s="21">
        <v>42621</v>
      </c>
      <c r="I899" s="21">
        <v>42989</v>
      </c>
    </row>
    <row r="900" spans="1:11" ht="14">
      <c r="A900" s="5" t="s">
        <v>3897</v>
      </c>
      <c r="B900" s="15" t="s">
        <v>1780</v>
      </c>
      <c r="C900" s="11" t="s">
        <v>758</v>
      </c>
      <c r="D900" s="21">
        <v>42803</v>
      </c>
      <c r="E900" s="21">
        <v>42803</v>
      </c>
      <c r="F900" s="21">
        <v>42803</v>
      </c>
      <c r="G900" s="11" t="s">
        <v>697</v>
      </c>
      <c r="H900" s="24">
        <v>41249</v>
      </c>
      <c r="I900" s="21">
        <v>42803</v>
      </c>
      <c r="K900" s="12" t="s">
        <v>3117</v>
      </c>
    </row>
    <row r="901" spans="1:11" ht="14">
      <c r="A901" s="4" t="s">
        <v>3565</v>
      </c>
      <c r="B901" s="11" t="s">
        <v>3711</v>
      </c>
      <c r="C901" s="11" t="s">
        <v>758</v>
      </c>
      <c r="D901" s="21">
        <v>42822</v>
      </c>
      <c r="E901" s="21">
        <v>42828</v>
      </c>
      <c r="F901" s="21">
        <v>42828</v>
      </c>
      <c r="G901" s="11" t="s">
        <v>697</v>
      </c>
      <c r="H901" s="21"/>
      <c r="I901" s="24">
        <v>42828</v>
      </c>
    </row>
    <row r="902" spans="1:11" ht="14">
      <c r="A902" s="6" t="s">
        <v>3893</v>
      </c>
      <c r="B902" s="11" t="s">
        <v>3711</v>
      </c>
      <c r="C902" s="11" t="s">
        <v>758</v>
      </c>
      <c r="D902" s="21">
        <v>42825</v>
      </c>
      <c r="E902" s="21">
        <v>42825</v>
      </c>
      <c r="F902" s="21">
        <v>42825</v>
      </c>
      <c r="G902" s="11" t="s">
        <v>697</v>
      </c>
      <c r="H902" s="21"/>
      <c r="I902" s="21">
        <v>42825</v>
      </c>
    </row>
    <row r="903" spans="1:11" ht="14">
      <c r="A903" s="63" t="s">
        <v>3890</v>
      </c>
      <c r="B903" s="64" t="s">
        <v>4356</v>
      </c>
      <c r="C903" s="11" t="s">
        <v>758</v>
      </c>
      <c r="D903" s="60">
        <v>43335</v>
      </c>
      <c r="E903" s="60">
        <v>43335</v>
      </c>
      <c r="F903" s="60">
        <v>43335</v>
      </c>
      <c r="G903" s="11" t="s">
        <v>697</v>
      </c>
      <c r="H903" s="60"/>
      <c r="I903" s="60"/>
      <c r="J903" s="61"/>
    </row>
    <row r="904" spans="1:11" ht="14">
      <c r="A904" s="4" t="s">
        <v>1155</v>
      </c>
      <c r="B904" s="11" t="s">
        <v>1707</v>
      </c>
      <c r="C904" s="11" t="s">
        <v>758</v>
      </c>
      <c r="D904" s="21">
        <v>42093</v>
      </c>
      <c r="E904" s="21">
        <v>42094</v>
      </c>
      <c r="F904" s="11"/>
      <c r="G904" s="11" t="s">
        <v>697</v>
      </c>
      <c r="H904" s="21">
        <v>33217</v>
      </c>
      <c r="I904" s="11"/>
    </row>
    <row r="905" spans="1:11" ht="14">
      <c r="A905" s="4" t="s">
        <v>912</v>
      </c>
      <c r="B905" s="30" t="s">
        <v>1396</v>
      </c>
      <c r="C905" s="11" t="s">
        <v>3740</v>
      </c>
      <c r="D905" s="21">
        <v>43262</v>
      </c>
      <c r="E905" s="21">
        <v>43262</v>
      </c>
      <c r="F905" s="21">
        <v>43262</v>
      </c>
      <c r="G905" s="11" t="s">
        <v>697</v>
      </c>
      <c r="H905" s="21"/>
      <c r="I905" s="21">
        <v>43265</v>
      </c>
      <c r="J905" s="20"/>
    </row>
    <row r="906" spans="1:11" ht="14">
      <c r="A906" s="4" t="s">
        <v>1122</v>
      </c>
      <c r="B906" s="30" t="s">
        <v>2378</v>
      </c>
      <c r="C906" s="11" t="s">
        <v>5026</v>
      </c>
      <c r="D906" s="21">
        <v>42629</v>
      </c>
      <c r="E906" s="24">
        <v>43257</v>
      </c>
      <c r="F906" s="24">
        <v>43257</v>
      </c>
      <c r="G906" s="11" t="s">
        <v>697</v>
      </c>
      <c r="H906" s="21"/>
      <c r="I906" s="24">
        <v>43257</v>
      </c>
      <c r="J906" s="20"/>
    </row>
    <row r="907" spans="1:11" ht="14">
      <c r="A907" s="5" t="s">
        <v>4773</v>
      </c>
      <c r="B907" s="15" t="s">
        <v>1780</v>
      </c>
      <c r="C907" s="11" t="s">
        <v>1011</v>
      </c>
      <c r="D907" s="21">
        <v>42835</v>
      </c>
      <c r="E907" s="21">
        <v>42835</v>
      </c>
      <c r="F907" s="21">
        <v>42835</v>
      </c>
      <c r="G907" s="11" t="s">
        <v>697</v>
      </c>
      <c r="H907" s="21">
        <v>41249</v>
      </c>
      <c r="I907" s="21">
        <v>42835</v>
      </c>
      <c r="J907" s="40" t="s">
        <v>2574</v>
      </c>
      <c r="K907" s="12" t="s">
        <v>1345</v>
      </c>
    </row>
    <row r="908" spans="1:11" ht="14">
      <c r="A908" s="6" t="s">
        <v>1727</v>
      </c>
      <c r="B908" s="11" t="s">
        <v>3711</v>
      </c>
      <c r="C908" s="11" t="s">
        <v>3740</v>
      </c>
      <c r="D908" s="21">
        <v>43265</v>
      </c>
      <c r="E908" s="21">
        <v>43265</v>
      </c>
      <c r="F908" s="21">
        <v>43265</v>
      </c>
      <c r="G908" s="11" t="s">
        <v>697</v>
      </c>
      <c r="H908" s="21"/>
      <c r="I908" s="21">
        <v>43265</v>
      </c>
      <c r="J908" s="20"/>
    </row>
    <row r="909" spans="1:11" ht="14">
      <c r="A909" s="4" t="s">
        <v>4103</v>
      </c>
      <c r="B909" s="11" t="s">
        <v>3711</v>
      </c>
      <c r="C909" s="11" t="s">
        <v>5026</v>
      </c>
      <c r="D909" s="21">
        <v>43257</v>
      </c>
      <c r="E909" s="21">
        <v>43262</v>
      </c>
      <c r="F909" s="21">
        <v>43262</v>
      </c>
      <c r="G909" s="25" t="s">
        <v>2423</v>
      </c>
      <c r="H909" s="21"/>
      <c r="I909" s="21">
        <v>43265</v>
      </c>
      <c r="J909" s="20"/>
    </row>
    <row r="910" spans="1:11" ht="14">
      <c r="A910" s="4" t="s">
        <v>643</v>
      </c>
      <c r="B910" s="11" t="s">
        <v>513</v>
      </c>
      <c r="C910" s="11" t="s">
        <v>3740</v>
      </c>
      <c r="D910" s="21">
        <v>43257</v>
      </c>
      <c r="E910" s="21">
        <v>43257</v>
      </c>
      <c r="F910" s="21">
        <v>43257</v>
      </c>
      <c r="G910" s="25" t="s">
        <v>2821</v>
      </c>
      <c r="H910" s="21"/>
      <c r="I910" s="21">
        <v>43257</v>
      </c>
      <c r="J910" s="20"/>
    </row>
    <row r="911" spans="1:11" ht="14">
      <c r="A911" s="4" t="s">
        <v>3028</v>
      </c>
      <c r="B911" s="11" t="s">
        <v>3637</v>
      </c>
      <c r="C911" s="11" t="s">
        <v>5026</v>
      </c>
      <c r="D911" s="21">
        <v>42976</v>
      </c>
      <c r="E911" s="21">
        <v>43249</v>
      </c>
      <c r="F911" s="21">
        <v>43249</v>
      </c>
      <c r="G911" s="25" t="s">
        <v>2423</v>
      </c>
      <c r="H911" s="21"/>
      <c r="I911" s="21">
        <v>42976</v>
      </c>
      <c r="J911" s="20"/>
    </row>
    <row r="912" spans="1:11" ht="14">
      <c r="A912" s="4" t="s">
        <v>4145</v>
      </c>
      <c r="B912" s="11" t="s">
        <v>3711</v>
      </c>
      <c r="C912" s="11" t="s">
        <v>3740</v>
      </c>
      <c r="D912" s="21">
        <v>43265</v>
      </c>
      <c r="E912" s="21">
        <v>43265</v>
      </c>
      <c r="F912" s="21">
        <v>43265</v>
      </c>
      <c r="G912" s="25" t="s">
        <v>2423</v>
      </c>
      <c r="H912" s="21"/>
      <c r="I912" s="21">
        <v>43265</v>
      </c>
      <c r="J912" s="20"/>
    </row>
    <row r="913" spans="1:11" ht="14">
      <c r="A913" s="4" t="s">
        <v>921</v>
      </c>
      <c r="B913" s="11" t="s">
        <v>4716</v>
      </c>
      <c r="C913" s="11" t="s">
        <v>3740</v>
      </c>
      <c r="D913" s="21">
        <v>43242</v>
      </c>
      <c r="E913" s="21">
        <v>43243</v>
      </c>
      <c r="F913" s="21">
        <v>43243</v>
      </c>
      <c r="G913" s="25" t="s">
        <v>2423</v>
      </c>
      <c r="H913" s="21"/>
      <c r="I913" s="21">
        <v>43244</v>
      </c>
      <c r="J913" s="20"/>
    </row>
    <row r="914" spans="1:11" ht="14">
      <c r="A914" s="4" t="s">
        <v>3438</v>
      </c>
      <c r="B914" s="11" t="s">
        <v>3711</v>
      </c>
      <c r="C914" s="11" t="s">
        <v>5026</v>
      </c>
      <c r="D914" s="24">
        <v>43257</v>
      </c>
      <c r="E914" s="24">
        <v>43255</v>
      </c>
      <c r="F914" s="24">
        <v>43255</v>
      </c>
      <c r="G914" s="11" t="s">
        <v>697</v>
      </c>
      <c r="H914" s="11"/>
      <c r="I914" s="24">
        <v>43257</v>
      </c>
    </row>
    <row r="915" spans="1:11" ht="14">
      <c r="A915" s="4" t="s">
        <v>3781</v>
      </c>
      <c r="B915" s="11" t="s">
        <v>3287</v>
      </c>
      <c r="C915" s="11" t="s">
        <v>5026</v>
      </c>
      <c r="D915" s="24">
        <v>43359</v>
      </c>
      <c r="E915" s="24">
        <v>43359</v>
      </c>
      <c r="F915" s="24">
        <v>43359</v>
      </c>
      <c r="G915" s="11" t="s">
        <v>697</v>
      </c>
      <c r="H915" s="24">
        <v>43482</v>
      </c>
      <c r="I915" s="24">
        <v>43360</v>
      </c>
      <c r="J915" s="61"/>
    </row>
    <row r="916" spans="1:11" ht="14">
      <c r="A916" s="4" t="s">
        <v>2671</v>
      </c>
      <c r="B916" s="11" t="s">
        <v>769</v>
      </c>
      <c r="C916" s="11" t="s">
        <v>3147</v>
      </c>
      <c r="D916" s="21">
        <v>43262</v>
      </c>
      <c r="E916" s="21">
        <v>43262</v>
      </c>
      <c r="F916" s="21">
        <v>43262</v>
      </c>
      <c r="G916" s="11" t="s">
        <v>697</v>
      </c>
      <c r="H916" s="11" t="s">
        <v>1249</v>
      </c>
      <c r="I916" s="21">
        <v>43262</v>
      </c>
    </row>
    <row r="917" spans="1:11" ht="14">
      <c r="A917" s="4" t="s">
        <v>3085</v>
      </c>
      <c r="B917" s="11" t="s">
        <v>3637</v>
      </c>
      <c r="C917" s="11" t="s">
        <v>2338</v>
      </c>
      <c r="D917" s="24">
        <v>42976</v>
      </c>
      <c r="E917" s="24">
        <v>42976</v>
      </c>
      <c r="F917" s="24">
        <v>42976</v>
      </c>
      <c r="G917" s="11" t="s">
        <v>697</v>
      </c>
      <c r="H917" s="11"/>
      <c r="I917" s="24">
        <v>42976</v>
      </c>
    </row>
    <row r="918" spans="1:11" ht="14">
      <c r="A918" s="4" t="s">
        <v>3380</v>
      </c>
      <c r="B918" s="11" t="s">
        <v>3711</v>
      </c>
      <c r="C918" s="11" t="s">
        <v>5026</v>
      </c>
      <c r="D918" s="21">
        <v>43256</v>
      </c>
      <c r="E918" s="21">
        <v>43255</v>
      </c>
      <c r="F918" s="21">
        <v>43255</v>
      </c>
      <c r="G918" s="25" t="s">
        <v>2423</v>
      </c>
      <c r="H918" s="11"/>
      <c r="I918" s="21">
        <v>43265</v>
      </c>
    </row>
    <row r="919" spans="1:11" ht="14">
      <c r="A919" s="4" t="s">
        <v>3375</v>
      </c>
      <c r="B919" s="11" t="s">
        <v>3711</v>
      </c>
      <c r="C919" s="11" t="s">
        <v>3740</v>
      </c>
      <c r="D919" s="24">
        <v>42823</v>
      </c>
      <c r="E919" s="24">
        <v>42823</v>
      </c>
      <c r="F919" s="24">
        <v>42823</v>
      </c>
      <c r="G919" s="25" t="s">
        <v>2423</v>
      </c>
      <c r="H919" s="11"/>
      <c r="I919" s="24">
        <v>42823</v>
      </c>
      <c r="J919" s="12" t="s">
        <v>2574</v>
      </c>
    </row>
    <row r="920" spans="1:11" ht="14">
      <c r="A920" s="4" t="s">
        <v>754</v>
      </c>
      <c r="B920" s="11" t="s">
        <v>1707</v>
      </c>
      <c r="C920" s="11" t="s">
        <v>1011</v>
      </c>
      <c r="D920" s="11"/>
      <c r="E920" s="21">
        <v>42452</v>
      </c>
      <c r="F920" s="21">
        <v>42452</v>
      </c>
      <c r="G920" s="25" t="s">
        <v>2423</v>
      </c>
      <c r="H920" s="11"/>
      <c r="I920" s="21">
        <v>42452</v>
      </c>
      <c r="J920" s="19"/>
    </row>
    <row r="921" spans="1:11" ht="14">
      <c r="A921" s="4" t="s">
        <v>2192</v>
      </c>
      <c r="B921" s="11" t="s">
        <v>3637</v>
      </c>
      <c r="C921" s="11" t="s">
        <v>5026</v>
      </c>
      <c r="D921" s="21">
        <v>42440</v>
      </c>
      <c r="E921" s="21">
        <v>42835</v>
      </c>
      <c r="F921" s="21">
        <v>42835</v>
      </c>
      <c r="G921" s="25" t="s">
        <v>2423</v>
      </c>
      <c r="H921" s="11"/>
      <c r="I921" s="21">
        <v>42835</v>
      </c>
      <c r="J921" s="19"/>
    </row>
    <row r="922" spans="1:11" ht="14">
      <c r="A922" s="4" t="s">
        <v>3214</v>
      </c>
      <c r="B922" s="11" t="s">
        <v>4973</v>
      </c>
      <c r="C922" s="11" t="s">
        <v>835</v>
      </c>
      <c r="D922" s="21">
        <v>43273</v>
      </c>
      <c r="E922" s="21">
        <v>43276</v>
      </c>
      <c r="F922" s="21">
        <v>43276</v>
      </c>
      <c r="G922" s="25" t="s">
        <v>2423</v>
      </c>
      <c r="H922" s="11"/>
      <c r="I922" s="21">
        <v>43276</v>
      </c>
      <c r="J922" s="19"/>
    </row>
    <row r="923" spans="1:11" ht="14">
      <c r="A923" s="4" t="s">
        <v>3051</v>
      </c>
      <c r="B923" s="11" t="s">
        <v>4973</v>
      </c>
      <c r="C923" s="11" t="s">
        <v>835</v>
      </c>
      <c r="D923" s="21">
        <v>42953</v>
      </c>
      <c r="E923" s="21">
        <v>42953</v>
      </c>
      <c r="F923" s="21">
        <v>42953</v>
      </c>
      <c r="G923" s="25" t="s">
        <v>2423</v>
      </c>
      <c r="H923" s="11"/>
      <c r="I923" s="21">
        <v>42650</v>
      </c>
      <c r="J923" s="19"/>
    </row>
    <row r="924" spans="1:11" ht="14">
      <c r="A924" s="4" t="s">
        <v>1400</v>
      </c>
      <c r="B924" s="11" t="s">
        <v>2320</v>
      </c>
      <c r="C924" s="11" t="s">
        <v>835</v>
      </c>
      <c r="D924" s="21">
        <v>42926</v>
      </c>
      <c r="E924" s="21">
        <v>42940</v>
      </c>
      <c r="F924" s="21">
        <v>42940</v>
      </c>
      <c r="G924" s="25" t="s">
        <v>2423</v>
      </c>
      <c r="H924" s="11"/>
      <c r="I924" s="21"/>
      <c r="J924" s="19"/>
    </row>
    <row r="925" spans="1:11" ht="14">
      <c r="A925" s="6" t="s">
        <v>2545</v>
      </c>
      <c r="B925" s="11" t="s">
        <v>4973</v>
      </c>
      <c r="C925" s="11" t="s">
        <v>835</v>
      </c>
      <c r="D925" s="21">
        <v>43266</v>
      </c>
      <c r="E925" s="21">
        <v>43266</v>
      </c>
      <c r="F925" s="21">
        <v>43266</v>
      </c>
      <c r="G925" s="25" t="s">
        <v>2423</v>
      </c>
      <c r="H925" s="11"/>
      <c r="I925" s="21">
        <v>43266</v>
      </c>
      <c r="J925" s="12" t="s">
        <v>2574</v>
      </c>
    </row>
    <row r="926" spans="1:11" ht="14">
      <c r="A926" s="5" t="s">
        <v>1317</v>
      </c>
      <c r="B926" s="15" t="s">
        <v>1669</v>
      </c>
      <c r="C926" s="11" t="s">
        <v>2230</v>
      </c>
      <c r="D926" s="21">
        <v>42923</v>
      </c>
      <c r="E926" s="21">
        <v>43273</v>
      </c>
      <c r="F926" s="21">
        <v>43273</v>
      </c>
      <c r="G926" s="11" t="s">
        <v>697</v>
      </c>
      <c r="H926" s="21"/>
      <c r="I926" s="24">
        <v>42650</v>
      </c>
      <c r="J926" s="20" t="s">
        <v>2539</v>
      </c>
      <c r="K926" s="12" t="s">
        <v>1298</v>
      </c>
    </row>
    <row r="927" spans="1:11" ht="14">
      <c r="A927" s="5" t="s">
        <v>882</v>
      </c>
      <c r="B927" s="15" t="s">
        <v>1780</v>
      </c>
      <c r="C927" s="11" t="s">
        <v>835</v>
      </c>
      <c r="D927" s="21">
        <v>42922</v>
      </c>
      <c r="E927" s="24">
        <v>43259</v>
      </c>
      <c r="F927" s="24">
        <v>43259</v>
      </c>
      <c r="G927" s="11" t="s">
        <v>697</v>
      </c>
      <c r="H927" s="11"/>
      <c r="I927" s="24">
        <v>42649</v>
      </c>
      <c r="J927" s="14"/>
      <c r="K927" s="12" t="s">
        <v>3379</v>
      </c>
    </row>
    <row r="928" spans="1:11" ht="14">
      <c r="A928" s="4" t="s">
        <v>1312</v>
      </c>
      <c r="B928" s="11" t="s">
        <v>4789</v>
      </c>
      <c r="C928" s="11" t="s">
        <v>2707</v>
      </c>
      <c r="D928" s="21">
        <v>43255</v>
      </c>
      <c r="E928" s="24">
        <v>43255</v>
      </c>
      <c r="F928" s="24">
        <v>43255</v>
      </c>
      <c r="G928" s="11" t="s">
        <v>697</v>
      </c>
      <c r="H928" s="11" t="s">
        <v>1213</v>
      </c>
      <c r="I928" s="24"/>
      <c r="J928" s="14"/>
    </row>
    <row r="929" spans="1:12" ht="14">
      <c r="A929" s="6" t="s">
        <v>3217</v>
      </c>
      <c r="B929" s="11" t="s">
        <v>3711</v>
      </c>
      <c r="C929" s="11" t="s">
        <v>835</v>
      </c>
      <c r="D929" s="21">
        <v>42937</v>
      </c>
      <c r="E929" s="21">
        <v>43265</v>
      </c>
      <c r="F929" s="21">
        <v>43265</v>
      </c>
      <c r="G929" s="11" t="s">
        <v>697</v>
      </c>
      <c r="H929" s="21">
        <v>41787</v>
      </c>
      <c r="I929" s="24">
        <v>42650</v>
      </c>
    </row>
    <row r="930" spans="1:12" ht="14">
      <c r="A930" s="4" t="s">
        <v>3771</v>
      </c>
      <c r="B930" s="11" t="s">
        <v>3711</v>
      </c>
      <c r="C930" s="11" t="s">
        <v>4718</v>
      </c>
      <c r="D930" s="21">
        <v>43266</v>
      </c>
      <c r="E930" s="21">
        <v>43266</v>
      </c>
      <c r="F930" s="21">
        <v>43266</v>
      </c>
      <c r="G930" s="11" t="s">
        <v>697</v>
      </c>
      <c r="H930" s="21" t="s">
        <v>3362</v>
      </c>
      <c r="I930" s="21">
        <v>43266</v>
      </c>
      <c r="J930" s="12" t="s">
        <v>3303</v>
      </c>
      <c r="L930" s="20"/>
    </row>
    <row r="931" spans="1:12" ht="14">
      <c r="A931" s="5" t="s">
        <v>1067</v>
      </c>
      <c r="B931" s="15" t="s">
        <v>946</v>
      </c>
      <c r="C931" s="11" t="s">
        <v>3065</v>
      </c>
      <c r="D931" s="21">
        <v>43266</v>
      </c>
      <c r="E931" s="21">
        <v>43266</v>
      </c>
      <c r="F931" s="21">
        <v>43266</v>
      </c>
      <c r="G931" s="25" t="s">
        <v>2423</v>
      </c>
      <c r="H931" s="21"/>
      <c r="I931" s="21">
        <v>43266</v>
      </c>
      <c r="J931" s="12" t="s">
        <v>2574</v>
      </c>
      <c r="K931" s="12" t="s">
        <v>2575</v>
      </c>
    </row>
    <row r="932" spans="1:12" ht="14">
      <c r="A932" s="4" t="s">
        <v>1860</v>
      </c>
      <c r="B932" s="30" t="s">
        <v>1342</v>
      </c>
      <c r="C932" s="11" t="s">
        <v>2038</v>
      </c>
      <c r="D932" s="60"/>
      <c r="E932" s="60">
        <v>43454</v>
      </c>
      <c r="F932" s="60">
        <v>43451</v>
      </c>
      <c r="G932" s="25" t="s">
        <v>2423</v>
      </c>
      <c r="H932" s="60">
        <v>43326</v>
      </c>
      <c r="I932" s="60"/>
      <c r="J932" s="61"/>
      <c r="L932" s="12" t="s">
        <v>2039</v>
      </c>
    </row>
    <row r="933" spans="1:12" ht="14.25" customHeight="1">
      <c r="A933" s="4" t="s">
        <v>4008</v>
      </c>
      <c r="B933" s="31" t="s">
        <v>2081</v>
      </c>
      <c r="C933" s="11" t="s">
        <v>1949</v>
      </c>
      <c r="D933" s="21">
        <v>43263</v>
      </c>
      <c r="E933" s="21">
        <v>43263</v>
      </c>
      <c r="F933" s="21">
        <v>43263</v>
      </c>
      <c r="G933" s="11" t="s">
        <v>697</v>
      </c>
      <c r="H933" s="24" t="s">
        <v>2740</v>
      </c>
      <c r="I933" s="21">
        <v>43263</v>
      </c>
      <c r="J933" s="19"/>
      <c r="L933" s="12" t="s">
        <v>3717</v>
      </c>
    </row>
    <row r="934" spans="1:12" ht="14.25" customHeight="1">
      <c r="A934" s="4" t="s">
        <v>3676</v>
      </c>
      <c r="B934" s="31" t="s">
        <v>1393</v>
      </c>
      <c r="C934" s="11" t="s">
        <v>1949</v>
      </c>
      <c r="D934" s="21">
        <v>43264</v>
      </c>
      <c r="E934" s="21">
        <v>43264</v>
      </c>
      <c r="F934" s="21">
        <v>43264</v>
      </c>
      <c r="G934" s="11" t="s">
        <v>697</v>
      </c>
      <c r="H934" s="11" t="s">
        <v>3362</v>
      </c>
      <c r="I934" s="21">
        <v>42690</v>
      </c>
      <c r="J934" s="19"/>
    </row>
    <row r="935" spans="1:12" ht="14.25" customHeight="1">
      <c r="A935" s="4" t="s">
        <v>1274</v>
      </c>
      <c r="B935" s="31" t="s">
        <v>1580</v>
      </c>
      <c r="C935" s="11" t="s">
        <v>1949</v>
      </c>
      <c r="D935" s="21">
        <v>43131</v>
      </c>
      <c r="E935" s="21">
        <v>43131</v>
      </c>
      <c r="F935" s="21">
        <v>43131</v>
      </c>
      <c r="G935" s="11" t="s">
        <v>697</v>
      </c>
      <c r="H935" s="21">
        <v>43137</v>
      </c>
      <c r="I935" s="21">
        <v>43131</v>
      </c>
      <c r="J935" s="19"/>
    </row>
    <row r="936" spans="1:12" ht="14.25" customHeight="1">
      <c r="A936" s="4" t="s">
        <v>1557</v>
      </c>
      <c r="B936" s="31" t="s">
        <v>2412</v>
      </c>
      <c r="C936" s="11" t="s">
        <v>1949</v>
      </c>
      <c r="D936" s="21"/>
      <c r="E936" s="21"/>
      <c r="F936" s="21"/>
      <c r="G936" s="11" t="s">
        <v>697</v>
      </c>
      <c r="H936" s="11"/>
      <c r="I936" s="21"/>
      <c r="J936" s="19"/>
      <c r="L936" s="12" t="s">
        <v>1769</v>
      </c>
    </row>
    <row r="937" spans="1:12" ht="14">
      <c r="A937" s="4" t="s">
        <v>2733</v>
      </c>
      <c r="B937" s="11" t="s">
        <v>3773</v>
      </c>
      <c r="C937" s="11" t="s">
        <v>4373</v>
      </c>
      <c r="D937" s="21">
        <v>42815</v>
      </c>
      <c r="E937" s="21">
        <v>42815</v>
      </c>
      <c r="F937" s="21">
        <v>42816</v>
      </c>
      <c r="G937" s="11" t="s">
        <v>697</v>
      </c>
      <c r="H937" s="11"/>
      <c r="I937" s="21">
        <v>42816</v>
      </c>
      <c r="J937" s="20" t="s">
        <v>2275</v>
      </c>
    </row>
    <row r="938" spans="1:12" ht="14">
      <c r="A938" s="4" t="s">
        <v>2742</v>
      </c>
      <c r="B938" s="11" t="s">
        <v>4688</v>
      </c>
      <c r="C938" s="11" t="s">
        <v>4077</v>
      </c>
      <c r="D938" s="11" t="s">
        <v>697</v>
      </c>
      <c r="E938" s="11" t="s">
        <v>697</v>
      </c>
      <c r="F938" s="21">
        <v>42075</v>
      </c>
      <c r="G938" s="21">
        <v>42075</v>
      </c>
      <c r="H938" s="11"/>
      <c r="I938" s="11"/>
    </row>
    <row r="939" spans="1:12" ht="14">
      <c r="A939" s="6" t="s">
        <v>4185</v>
      </c>
      <c r="B939" s="11" t="s">
        <v>1780</v>
      </c>
      <c r="C939" s="11" t="s">
        <v>4077</v>
      </c>
      <c r="D939" s="21">
        <v>42802</v>
      </c>
      <c r="E939" s="21">
        <v>42802</v>
      </c>
      <c r="F939" s="21">
        <v>42802</v>
      </c>
      <c r="G939" s="11" t="s">
        <v>697</v>
      </c>
      <c r="H939" s="11" t="s">
        <v>2037</v>
      </c>
      <c r="I939" s="21">
        <v>42802</v>
      </c>
      <c r="J939" s="20" t="s">
        <v>964</v>
      </c>
    </row>
    <row r="940" spans="1:12" ht="14">
      <c r="A940" s="5" t="s">
        <v>4178</v>
      </c>
      <c r="B940" s="15" t="s">
        <v>2849</v>
      </c>
      <c r="C940" s="11" t="s">
        <v>2243</v>
      </c>
      <c r="D940" s="21">
        <v>43159</v>
      </c>
      <c r="E940" s="21">
        <v>43159</v>
      </c>
      <c r="F940" s="21">
        <v>43159</v>
      </c>
      <c r="G940" s="11" t="s">
        <v>697</v>
      </c>
      <c r="H940" s="11"/>
      <c r="I940" s="21">
        <v>43159</v>
      </c>
      <c r="J940" s="20"/>
      <c r="K940" s="12" t="s">
        <v>4368</v>
      </c>
    </row>
    <row r="941" spans="1:12" ht="14">
      <c r="A941" s="4" t="s">
        <v>834</v>
      </c>
      <c r="B941" s="11" t="s">
        <v>889</v>
      </c>
      <c r="C941" s="11" t="s">
        <v>2243</v>
      </c>
      <c r="D941" s="21"/>
      <c r="E941" s="21">
        <v>42984</v>
      </c>
      <c r="F941" s="21">
        <v>43013</v>
      </c>
      <c r="G941" s="11" t="s">
        <v>697</v>
      </c>
      <c r="H941" s="11"/>
      <c r="I941" s="21"/>
      <c r="J941" s="20" t="s">
        <v>3186</v>
      </c>
    </row>
    <row r="942" spans="1:12" ht="14">
      <c r="A942" s="4" t="s">
        <v>1481</v>
      </c>
      <c r="B942" s="11" t="s">
        <v>3711</v>
      </c>
      <c r="C942" s="11" t="s">
        <v>4373</v>
      </c>
      <c r="D942" s="21">
        <v>42800</v>
      </c>
      <c r="E942" s="21">
        <v>42802</v>
      </c>
      <c r="F942" s="21">
        <v>42802</v>
      </c>
      <c r="G942" s="11" t="s">
        <v>697</v>
      </c>
      <c r="H942" s="11" t="s">
        <v>3362</v>
      </c>
      <c r="I942" s="21">
        <v>42802</v>
      </c>
      <c r="J942" s="20" t="s">
        <v>964</v>
      </c>
    </row>
    <row r="943" spans="1:12" ht="14">
      <c r="A943" s="4" t="s">
        <v>3003</v>
      </c>
      <c r="B943" s="11" t="s">
        <v>3711</v>
      </c>
      <c r="C943" s="11" t="s">
        <v>2914</v>
      </c>
      <c r="D943" s="21">
        <v>42914</v>
      </c>
      <c r="E943" s="21">
        <v>42915</v>
      </c>
      <c r="F943" s="21">
        <v>42915</v>
      </c>
      <c r="G943" s="11" t="s">
        <v>697</v>
      </c>
      <c r="H943" s="11"/>
      <c r="I943" s="21">
        <v>42916</v>
      </c>
      <c r="J943" s="20"/>
    </row>
    <row r="944" spans="1:12" ht="14">
      <c r="A944" s="4" t="s">
        <v>4769</v>
      </c>
      <c r="B944" s="11" t="s">
        <v>3711</v>
      </c>
      <c r="C944" s="11" t="s">
        <v>2914</v>
      </c>
      <c r="D944" s="21">
        <v>42802</v>
      </c>
      <c r="E944" s="21">
        <v>42821</v>
      </c>
      <c r="F944" s="21">
        <v>42809</v>
      </c>
      <c r="G944" s="11" t="s">
        <v>697</v>
      </c>
      <c r="H944" s="29" t="s">
        <v>3335</v>
      </c>
      <c r="I944" s="21">
        <v>42821</v>
      </c>
      <c r="J944" s="20" t="s">
        <v>964</v>
      </c>
    </row>
    <row r="945" spans="1:11" ht="14">
      <c r="A945" s="4" t="s">
        <v>4282</v>
      </c>
      <c r="B945" s="11" t="s">
        <v>4446</v>
      </c>
      <c r="C945" s="11" t="s">
        <v>2914</v>
      </c>
      <c r="D945" s="21">
        <v>42818</v>
      </c>
      <c r="E945" s="21">
        <v>42818</v>
      </c>
      <c r="F945" s="21">
        <v>42818</v>
      </c>
      <c r="G945" s="11" t="s">
        <v>697</v>
      </c>
      <c r="H945" s="29" t="s">
        <v>3335</v>
      </c>
      <c r="I945" s="21">
        <v>42818</v>
      </c>
      <c r="J945" s="20" t="s">
        <v>1399</v>
      </c>
    </row>
    <row r="946" spans="1:11" ht="14">
      <c r="A946" s="5" t="s">
        <v>1271</v>
      </c>
      <c r="B946" s="15" t="s">
        <v>1780</v>
      </c>
      <c r="C946" s="11" t="s">
        <v>4077</v>
      </c>
      <c r="D946" s="21">
        <v>42815</v>
      </c>
      <c r="E946" s="21">
        <v>42816</v>
      </c>
      <c r="F946" s="21">
        <v>42816</v>
      </c>
      <c r="G946" s="11" t="s">
        <v>697</v>
      </c>
      <c r="H946" s="11" t="s">
        <v>2037</v>
      </c>
      <c r="I946" s="21">
        <v>42816</v>
      </c>
      <c r="J946" s="20" t="s">
        <v>5044</v>
      </c>
      <c r="K946" s="61" t="s">
        <v>348</v>
      </c>
    </row>
    <row r="947" spans="1:11" ht="14">
      <c r="A947" s="5" t="s">
        <v>2103</v>
      </c>
      <c r="B947" s="15" t="s">
        <v>1780</v>
      </c>
      <c r="C947" s="11" t="s">
        <v>4077</v>
      </c>
      <c r="D947" s="21">
        <v>42802</v>
      </c>
      <c r="E947" s="21">
        <v>42802</v>
      </c>
      <c r="F947" s="21">
        <v>42802</v>
      </c>
      <c r="G947" s="11" t="s">
        <v>697</v>
      </c>
      <c r="H947" s="11" t="s">
        <v>2597</v>
      </c>
      <c r="I947" s="21">
        <v>42802</v>
      </c>
      <c r="J947" s="20" t="s">
        <v>3390</v>
      </c>
      <c r="K947" s="12" t="s">
        <v>3974</v>
      </c>
    </row>
    <row r="948" spans="1:11" ht="14">
      <c r="A948" s="4" t="s">
        <v>4445</v>
      </c>
      <c r="B948" s="11" t="s">
        <v>1780</v>
      </c>
      <c r="C948" s="11" t="s">
        <v>4077</v>
      </c>
      <c r="D948" s="21">
        <v>42801</v>
      </c>
      <c r="E948" s="21">
        <v>43217</v>
      </c>
      <c r="F948" s="21">
        <v>43217</v>
      </c>
      <c r="G948" s="11" t="s">
        <v>697</v>
      </c>
      <c r="H948" s="11" t="s">
        <v>2597</v>
      </c>
      <c r="I948" s="21">
        <v>43217</v>
      </c>
      <c r="J948" s="20" t="s">
        <v>608</v>
      </c>
    </row>
    <row r="949" spans="1:11" ht="14">
      <c r="A949" s="6" t="s">
        <v>2415</v>
      </c>
      <c r="B949" s="11" t="s">
        <v>1165</v>
      </c>
      <c r="C949" s="11" t="s">
        <v>2914</v>
      </c>
      <c r="D949" s="21">
        <v>42802</v>
      </c>
      <c r="E949" s="21">
        <v>42802</v>
      </c>
      <c r="F949" s="21">
        <v>42802</v>
      </c>
      <c r="G949" s="11" t="s">
        <v>697</v>
      </c>
      <c r="H949" s="29" t="s">
        <v>2209</v>
      </c>
      <c r="I949" s="21">
        <v>42802</v>
      </c>
      <c r="J949" s="20" t="s">
        <v>964</v>
      </c>
    </row>
    <row r="950" spans="1:11" ht="14">
      <c r="A950" s="4" t="s">
        <v>2198</v>
      </c>
      <c r="B950" s="11" t="s">
        <v>3371</v>
      </c>
      <c r="C950" s="11" t="s">
        <v>2801</v>
      </c>
      <c r="D950" s="22" t="s">
        <v>2423</v>
      </c>
      <c r="E950" s="22" t="s">
        <v>2423</v>
      </c>
      <c r="F950" s="21">
        <v>42762</v>
      </c>
      <c r="G950" s="21">
        <v>42762</v>
      </c>
      <c r="H950" s="11"/>
      <c r="I950" s="24"/>
      <c r="J950" s="20"/>
    </row>
    <row r="951" spans="1:11" ht="14">
      <c r="A951" s="4" t="s">
        <v>4869</v>
      </c>
      <c r="B951" s="11" t="s">
        <v>3711</v>
      </c>
      <c r="C951" s="11" t="s">
        <v>2914</v>
      </c>
      <c r="D951" s="24">
        <v>42807</v>
      </c>
      <c r="E951" s="24">
        <v>42807</v>
      </c>
      <c r="F951" s="24">
        <v>42807</v>
      </c>
      <c r="G951" s="11" t="s">
        <v>697</v>
      </c>
      <c r="H951" s="29" t="s">
        <v>3335</v>
      </c>
      <c r="I951" s="21">
        <v>42810</v>
      </c>
      <c r="J951" s="20" t="s">
        <v>4692</v>
      </c>
    </row>
    <row r="952" spans="1:11" ht="14">
      <c r="A952" s="4" t="s">
        <v>2514</v>
      </c>
      <c r="B952" s="11" t="s">
        <v>2321</v>
      </c>
      <c r="C952" s="11" t="s">
        <v>2322</v>
      </c>
      <c r="D952" s="24">
        <v>43377</v>
      </c>
      <c r="E952" s="24">
        <v>43377</v>
      </c>
      <c r="F952" s="24">
        <v>43377</v>
      </c>
      <c r="G952" s="11" t="s">
        <v>697</v>
      </c>
      <c r="H952" s="29"/>
      <c r="I952" s="24">
        <v>43377</v>
      </c>
      <c r="J952" s="20"/>
    </row>
    <row r="953" spans="1:11" ht="14">
      <c r="A953" s="4" t="s">
        <v>1073</v>
      </c>
      <c r="B953" s="11" t="s">
        <v>3711</v>
      </c>
      <c r="C953" s="11" t="s">
        <v>2914</v>
      </c>
      <c r="D953" s="21">
        <v>42820</v>
      </c>
      <c r="E953" s="21">
        <v>42821</v>
      </c>
      <c r="F953" s="21">
        <v>42820</v>
      </c>
      <c r="G953" s="11" t="s">
        <v>697</v>
      </c>
      <c r="H953" s="11" t="s">
        <v>3362</v>
      </c>
      <c r="I953" s="21">
        <v>42820</v>
      </c>
      <c r="J953" s="20" t="s">
        <v>3271</v>
      </c>
    </row>
    <row r="954" spans="1:11" ht="14">
      <c r="A954" s="4" t="s">
        <v>830</v>
      </c>
      <c r="B954" s="11" t="s">
        <v>1362</v>
      </c>
      <c r="C954" s="11" t="s">
        <v>2914</v>
      </c>
      <c r="D954" s="21">
        <v>43105</v>
      </c>
      <c r="E954" s="21">
        <v>43104</v>
      </c>
      <c r="F954" s="21">
        <v>43104</v>
      </c>
      <c r="G954" s="11" t="s">
        <v>697</v>
      </c>
      <c r="H954" s="11"/>
      <c r="I954" s="21">
        <v>43104</v>
      </c>
      <c r="J954" s="20"/>
    </row>
    <row r="955" spans="1:11" ht="14">
      <c r="A955" s="4" t="s">
        <v>3235</v>
      </c>
      <c r="B955" s="11" t="s">
        <v>1707</v>
      </c>
      <c r="C955" s="11" t="s">
        <v>4077</v>
      </c>
      <c r="D955" s="21">
        <v>42454</v>
      </c>
      <c r="E955" s="21">
        <v>42454</v>
      </c>
      <c r="F955" s="21">
        <v>42458</v>
      </c>
      <c r="G955" s="11" t="s">
        <v>697</v>
      </c>
      <c r="H955" s="11"/>
      <c r="I955" s="21">
        <v>42458</v>
      </c>
      <c r="J955" s="20" t="s">
        <v>1211</v>
      </c>
    </row>
    <row r="956" spans="1:11" ht="14"/>
    <row r="957" spans="1:11" ht="14"/>
    <row r="958" spans="1:11" ht="14">
      <c r="B958" s="11"/>
    </row>
    <row r="959" spans="1:11" ht="14">
      <c r="B959" s="11"/>
    </row>
    <row r="960" spans="1:11" ht="14">
      <c r="B960" s="11"/>
    </row>
    <row r="961" spans="1:13" ht="14">
      <c r="B961" s="11"/>
    </row>
    <row r="962" spans="1:13" ht="14">
      <c r="B962" s="11"/>
    </row>
    <row r="963" spans="1:13" ht="14">
      <c r="B963" s="11"/>
    </row>
    <row r="964" spans="1:13" s="23" customFormat="1" ht="14">
      <c r="A964" s="10"/>
      <c r="B964" s="11"/>
      <c r="J964" s="12"/>
      <c r="K964" s="12"/>
      <c r="L964" s="12"/>
      <c r="M964" s="12"/>
    </row>
    <row r="965" spans="1:13" s="23" customFormat="1" ht="14">
      <c r="A965" s="10"/>
      <c r="B965" s="11"/>
      <c r="J965" s="12"/>
      <c r="K965" s="12"/>
      <c r="L965" s="12"/>
      <c r="M965" s="12"/>
    </row>
    <row r="966" spans="1:13" s="23" customFormat="1" ht="14">
      <c r="A966" s="10"/>
      <c r="B966" s="11"/>
      <c r="J966" s="12"/>
      <c r="K966" s="12"/>
      <c r="L966" s="12"/>
      <c r="M966" s="12"/>
    </row>
    <row r="967" spans="1:13" s="23" customFormat="1" ht="14">
      <c r="A967" s="10"/>
      <c r="B967" s="11"/>
      <c r="J967" s="12"/>
      <c r="K967" s="12"/>
      <c r="L967" s="12"/>
      <c r="M967" s="12"/>
    </row>
    <row r="968" spans="1:13" s="23" customFormat="1" ht="14">
      <c r="A968" s="10"/>
      <c r="B968" s="11"/>
      <c r="J968" s="12"/>
      <c r="K968" s="12"/>
      <c r="L968" s="12"/>
      <c r="M968" s="12"/>
    </row>
  </sheetData>
  <mergeCells count="1">
    <mergeCell ref="J588:K588"/>
  </mergeCells>
  <phoneticPr fontId="12" type="noConversion"/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51"/>
  <sheetViews>
    <sheetView workbookViewId="0">
      <pane ySplit="1" topLeftCell="A2" activePane="bottomLeft" state="frozen"/>
      <selection pane="bottomLeft" activeCell="D243" sqref="D243"/>
    </sheetView>
  </sheetViews>
  <sheetFormatPr baseColWidth="10" defaultColWidth="14.5" defaultRowHeight="15.75" customHeight="1"/>
  <cols>
    <col min="1" max="1" width="25" style="10" customWidth="1"/>
    <col min="2" max="2" width="14" style="13" customWidth="1"/>
    <col min="3" max="3" width="17" style="23" customWidth="1"/>
    <col min="4" max="6" width="10.1640625" style="23" customWidth="1"/>
    <col min="7" max="7" width="9.1640625" style="23" customWidth="1"/>
    <col min="8" max="8" width="11" style="23" customWidth="1"/>
    <col min="9" max="9" width="10.1640625" style="23" customWidth="1"/>
    <col min="10" max="10" width="12.5" style="12" customWidth="1"/>
    <col min="11" max="12" width="10.5" style="12" customWidth="1"/>
    <col min="13" max="13" width="9.1640625" style="12" customWidth="1"/>
    <col min="14" max="14" width="11.83203125" style="12" customWidth="1"/>
  </cols>
  <sheetData>
    <row r="1" spans="1:14" ht="62.25" customHeight="1">
      <c r="A1" s="36" t="s">
        <v>1063</v>
      </c>
      <c r="B1" s="37" t="s">
        <v>2612</v>
      </c>
      <c r="C1" s="37" t="s">
        <v>1561</v>
      </c>
      <c r="D1" s="38" t="s">
        <v>2701</v>
      </c>
      <c r="E1" s="38" t="s">
        <v>3679</v>
      </c>
      <c r="F1" s="38" t="s">
        <v>1493</v>
      </c>
      <c r="G1" s="49" t="s">
        <v>3054</v>
      </c>
      <c r="H1" s="38" t="s">
        <v>2690</v>
      </c>
      <c r="I1" s="37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  <c r="N1" s="18" t="s">
        <v>3748</v>
      </c>
    </row>
    <row r="2" spans="1:14" ht="14">
      <c r="A2" s="4" t="s">
        <v>2839</v>
      </c>
      <c r="B2" s="11" t="s">
        <v>1707</v>
      </c>
      <c r="C2" s="11" t="s">
        <v>2953</v>
      </c>
      <c r="D2" s="11" t="s">
        <v>697</v>
      </c>
      <c r="E2" s="11" t="s">
        <v>697</v>
      </c>
      <c r="F2" s="21">
        <v>41321</v>
      </c>
      <c r="G2" s="21">
        <v>41321</v>
      </c>
      <c r="H2" s="11" t="s">
        <v>697</v>
      </c>
      <c r="I2" s="11"/>
    </row>
    <row r="3" spans="1:14" ht="14">
      <c r="A3" s="4" t="s">
        <v>3581</v>
      </c>
      <c r="B3" s="11" t="s">
        <v>1707</v>
      </c>
      <c r="C3" s="11" t="s">
        <v>3412</v>
      </c>
      <c r="D3" s="11" t="s">
        <v>697</v>
      </c>
      <c r="E3" s="11" t="s">
        <v>697</v>
      </c>
      <c r="F3" s="21">
        <v>41352</v>
      </c>
      <c r="G3" s="21">
        <v>41352</v>
      </c>
      <c r="H3" s="11" t="s">
        <v>697</v>
      </c>
      <c r="I3" s="11"/>
    </row>
    <row r="4" spans="1:14" ht="14">
      <c r="A4" s="4" t="s">
        <v>4193</v>
      </c>
      <c r="B4" s="11" t="s">
        <v>4105</v>
      </c>
      <c r="C4" s="11" t="s">
        <v>1933</v>
      </c>
      <c r="D4" s="11" t="s">
        <v>697</v>
      </c>
      <c r="E4" s="21">
        <v>42653</v>
      </c>
      <c r="F4" s="24">
        <v>42937</v>
      </c>
      <c r="G4" s="24">
        <v>42937</v>
      </c>
    </row>
    <row r="5" spans="1:14" ht="14">
      <c r="A5" s="6" t="s">
        <v>1419</v>
      </c>
      <c r="B5" s="11" t="s">
        <v>1780</v>
      </c>
      <c r="C5" s="11" t="s">
        <v>3412</v>
      </c>
      <c r="D5" s="57">
        <v>42556</v>
      </c>
      <c r="E5" s="21">
        <v>42649</v>
      </c>
      <c r="F5" s="21">
        <v>42922</v>
      </c>
      <c r="G5" s="21">
        <v>42922</v>
      </c>
      <c r="H5" s="11"/>
      <c r="I5" s="11"/>
    </row>
    <row r="6" spans="1:14" ht="14">
      <c r="A6" s="4" t="s">
        <v>4360</v>
      </c>
      <c r="B6" s="11" t="s">
        <v>1780</v>
      </c>
      <c r="C6" s="11" t="s">
        <v>3412</v>
      </c>
      <c r="D6" s="11" t="s">
        <v>697</v>
      </c>
      <c r="E6" s="11" t="s">
        <v>697</v>
      </c>
      <c r="F6" s="21">
        <v>42116</v>
      </c>
      <c r="G6" s="21">
        <v>41894</v>
      </c>
      <c r="I6" s="11"/>
    </row>
    <row r="7" spans="1:14" ht="14">
      <c r="A7" s="4" t="s">
        <v>2930</v>
      </c>
      <c r="B7" s="11" t="s">
        <v>3803</v>
      </c>
      <c r="C7" s="11" t="s">
        <v>3910</v>
      </c>
      <c r="D7" s="21">
        <v>42969</v>
      </c>
      <c r="E7" s="21">
        <v>42985</v>
      </c>
      <c r="F7" s="21">
        <v>42985</v>
      </c>
      <c r="G7" s="11" t="s">
        <v>697</v>
      </c>
      <c r="I7" s="21">
        <v>42985</v>
      </c>
      <c r="J7" s="12" t="s">
        <v>2594</v>
      </c>
    </row>
    <row r="8" spans="1:14" ht="14">
      <c r="A8" s="4" t="s">
        <v>3930</v>
      </c>
      <c r="B8" s="11" t="s">
        <v>1707</v>
      </c>
      <c r="C8" s="11" t="s">
        <v>2427</v>
      </c>
      <c r="D8" s="21">
        <v>41326</v>
      </c>
      <c r="E8" s="21">
        <v>42759</v>
      </c>
      <c r="F8" s="21">
        <v>42759</v>
      </c>
      <c r="G8" s="11" t="s">
        <v>697</v>
      </c>
      <c r="H8" s="21">
        <v>39686</v>
      </c>
      <c r="I8" s="21">
        <v>42759</v>
      </c>
    </row>
    <row r="9" spans="1:14" ht="14">
      <c r="A9" s="6" t="s">
        <v>1214</v>
      </c>
      <c r="B9" s="11" t="s">
        <v>5045</v>
      </c>
      <c r="C9" s="11" t="s">
        <v>2183</v>
      </c>
      <c r="D9" s="21">
        <v>42905</v>
      </c>
      <c r="E9" s="21">
        <v>42905</v>
      </c>
      <c r="F9" s="21">
        <v>42905</v>
      </c>
      <c r="G9" s="11" t="s">
        <v>697</v>
      </c>
      <c r="H9" s="21"/>
      <c r="I9" s="21"/>
    </row>
    <row r="10" spans="1:14" ht="14">
      <c r="A10" s="4" t="s">
        <v>2627</v>
      </c>
      <c r="B10" s="11" t="s">
        <v>4105</v>
      </c>
      <c r="C10" s="11" t="s">
        <v>881</v>
      </c>
      <c r="D10" s="21">
        <v>42767</v>
      </c>
      <c r="E10" s="24">
        <v>42759</v>
      </c>
      <c r="F10" s="24">
        <v>42759</v>
      </c>
      <c r="G10" s="11" t="s">
        <v>697</v>
      </c>
      <c r="H10" s="11"/>
      <c r="I10" s="24">
        <v>42759</v>
      </c>
      <c r="J10" s="12" t="s">
        <v>4431</v>
      </c>
    </row>
    <row r="11" spans="1:14" ht="14">
      <c r="A11" s="4" t="s">
        <v>2750</v>
      </c>
      <c r="B11" s="11" t="s">
        <v>688</v>
      </c>
      <c r="C11" s="11" t="s">
        <v>881</v>
      </c>
      <c r="D11" s="21">
        <v>43083</v>
      </c>
      <c r="E11" s="24">
        <v>43084</v>
      </c>
      <c r="F11" s="24">
        <v>43084</v>
      </c>
      <c r="G11" s="11" t="s">
        <v>697</v>
      </c>
      <c r="H11" s="11"/>
      <c r="I11" s="24"/>
    </row>
    <row r="12" spans="1:14" ht="14">
      <c r="A12" s="4" t="s">
        <v>2572</v>
      </c>
      <c r="B12" s="11" t="s">
        <v>1780</v>
      </c>
      <c r="C12" s="11" t="s">
        <v>3688</v>
      </c>
      <c r="D12" s="21">
        <v>42830</v>
      </c>
      <c r="E12" s="21">
        <v>42830</v>
      </c>
      <c r="F12" s="21">
        <v>42830</v>
      </c>
      <c r="G12" s="11" t="s">
        <v>697</v>
      </c>
      <c r="H12" s="11"/>
      <c r="I12" s="21">
        <v>42830</v>
      </c>
    </row>
    <row r="13" spans="1:14" ht="14">
      <c r="A13" s="5" t="s">
        <v>2766</v>
      </c>
      <c r="B13" s="15" t="s">
        <v>1780</v>
      </c>
      <c r="C13" s="11" t="s">
        <v>2427</v>
      </c>
      <c r="D13" s="21">
        <v>42767</v>
      </c>
      <c r="E13" s="24">
        <v>42759</v>
      </c>
      <c r="F13" s="24">
        <v>42759</v>
      </c>
      <c r="G13" s="11" t="s">
        <v>697</v>
      </c>
      <c r="H13" s="21">
        <v>41249</v>
      </c>
      <c r="I13" s="24">
        <v>42759</v>
      </c>
      <c r="J13" s="12" t="s">
        <v>4431</v>
      </c>
      <c r="K13" s="28" t="s">
        <v>3504</v>
      </c>
    </row>
    <row r="14" spans="1:14" ht="14">
      <c r="A14" s="4" t="s">
        <v>712</v>
      </c>
      <c r="B14" s="30" t="s">
        <v>1060</v>
      </c>
      <c r="C14" s="11" t="s">
        <v>2427</v>
      </c>
      <c r="D14" s="21">
        <v>43012</v>
      </c>
      <c r="E14" s="24">
        <v>43013</v>
      </c>
      <c r="F14" s="24">
        <v>43013</v>
      </c>
      <c r="G14" s="11" t="s">
        <v>697</v>
      </c>
      <c r="H14" s="21"/>
      <c r="I14" s="24">
        <v>43013</v>
      </c>
      <c r="K14" s="28"/>
    </row>
    <row r="15" spans="1:14" ht="14">
      <c r="A15" s="4" t="s">
        <v>3042</v>
      </c>
      <c r="B15" s="11" t="s">
        <v>1780</v>
      </c>
      <c r="C15" s="11" t="s">
        <v>2427</v>
      </c>
      <c r="D15" s="21">
        <v>42768</v>
      </c>
      <c r="E15" s="24">
        <v>42759</v>
      </c>
      <c r="F15" s="24">
        <v>42759</v>
      </c>
      <c r="G15" s="11" t="s">
        <v>697</v>
      </c>
      <c r="H15" s="11"/>
      <c r="I15" s="24">
        <v>42759</v>
      </c>
      <c r="J15" s="12" t="s">
        <v>4353</v>
      </c>
    </row>
    <row r="16" spans="1:14" ht="14">
      <c r="A16" s="5" t="s">
        <v>2736</v>
      </c>
      <c r="B16" s="15" t="s">
        <v>3132</v>
      </c>
      <c r="C16" s="11" t="s">
        <v>780</v>
      </c>
      <c r="D16" s="21">
        <v>42767</v>
      </c>
      <c r="E16" s="24">
        <v>42759</v>
      </c>
      <c r="F16" s="24">
        <v>42759</v>
      </c>
      <c r="G16" s="11" t="s">
        <v>697</v>
      </c>
      <c r="H16" s="11"/>
      <c r="I16" s="24">
        <v>42759</v>
      </c>
      <c r="J16" s="12" t="s">
        <v>4353</v>
      </c>
      <c r="K16" s="28" t="s">
        <v>4862</v>
      </c>
    </row>
    <row r="17" spans="1:11" ht="14">
      <c r="A17" s="4" t="s">
        <v>2511</v>
      </c>
      <c r="B17" s="11" t="s">
        <v>1780</v>
      </c>
      <c r="C17" s="11" t="s">
        <v>2427</v>
      </c>
      <c r="D17" s="21">
        <v>42767</v>
      </c>
      <c r="E17" s="24">
        <v>42759</v>
      </c>
      <c r="F17" s="24">
        <v>42759</v>
      </c>
      <c r="G17" s="11" t="s">
        <v>697</v>
      </c>
      <c r="I17" s="24">
        <v>42759</v>
      </c>
      <c r="J17" s="12" t="s">
        <v>4431</v>
      </c>
    </row>
    <row r="18" spans="1:11" ht="14">
      <c r="A18" s="4" t="s">
        <v>1466</v>
      </c>
      <c r="B18" s="11" t="s">
        <v>4356</v>
      </c>
      <c r="C18" s="11" t="s">
        <v>2427</v>
      </c>
      <c r="D18" s="21">
        <v>42797</v>
      </c>
      <c r="E18" s="24">
        <v>42759</v>
      </c>
      <c r="F18" s="24">
        <v>42759</v>
      </c>
      <c r="G18" s="11" t="s">
        <v>697</v>
      </c>
      <c r="H18" s="21">
        <v>41894</v>
      </c>
      <c r="I18" s="21">
        <v>42760</v>
      </c>
      <c r="J18" s="12" t="s">
        <v>4353</v>
      </c>
    </row>
    <row r="19" spans="1:11" ht="14">
      <c r="A19" s="4" t="s">
        <v>2579</v>
      </c>
      <c r="B19" s="11" t="s">
        <v>1707</v>
      </c>
      <c r="C19" s="11" t="s">
        <v>4432</v>
      </c>
      <c r="D19" s="21">
        <v>42457</v>
      </c>
      <c r="E19" s="21">
        <v>42444</v>
      </c>
      <c r="F19" s="21">
        <v>42444</v>
      </c>
      <c r="G19" s="11" t="s">
        <v>697</v>
      </c>
      <c r="H19" s="21">
        <v>33921</v>
      </c>
      <c r="I19" s="21">
        <v>42444</v>
      </c>
    </row>
    <row r="20" spans="1:11" ht="14">
      <c r="A20" s="4" t="s">
        <v>1114</v>
      </c>
      <c r="B20" s="11" t="s">
        <v>3593</v>
      </c>
      <c r="C20" s="11" t="s">
        <v>4432</v>
      </c>
      <c r="D20" s="21">
        <v>42763</v>
      </c>
      <c r="E20" s="21">
        <v>42759</v>
      </c>
      <c r="F20" s="21">
        <v>42759</v>
      </c>
      <c r="G20" s="11" t="s">
        <v>697</v>
      </c>
      <c r="H20" s="21" t="s">
        <v>1667</v>
      </c>
      <c r="I20" s="21">
        <v>42759</v>
      </c>
      <c r="J20" s="12" t="s">
        <v>1837</v>
      </c>
    </row>
    <row r="21" spans="1:11" ht="14">
      <c r="A21" s="4" t="s">
        <v>4022</v>
      </c>
      <c r="B21" s="11" t="s">
        <v>1665</v>
      </c>
      <c r="C21" s="11" t="s">
        <v>4432</v>
      </c>
      <c r="D21" s="21">
        <v>42380</v>
      </c>
      <c r="E21" s="21">
        <v>42381</v>
      </c>
      <c r="F21" s="21">
        <v>42381</v>
      </c>
      <c r="G21" s="11" t="s">
        <v>697</v>
      </c>
      <c r="H21" s="21"/>
      <c r="I21" s="21">
        <v>42380</v>
      </c>
    </row>
    <row r="22" spans="1:11" ht="14">
      <c r="A22" s="4" t="s">
        <v>3257</v>
      </c>
      <c r="B22" s="11" t="s">
        <v>4524</v>
      </c>
      <c r="C22" s="11" t="s">
        <v>4614</v>
      </c>
      <c r="D22" s="21">
        <v>42611</v>
      </c>
      <c r="E22" s="21">
        <v>42614</v>
      </c>
      <c r="F22" s="21">
        <v>42613</v>
      </c>
      <c r="G22" s="11" t="s">
        <v>697</v>
      </c>
      <c r="H22" s="21"/>
      <c r="I22" s="21">
        <v>42613</v>
      </c>
    </row>
    <row r="23" spans="1:11" ht="14">
      <c r="A23" s="4" t="s">
        <v>3453</v>
      </c>
      <c r="B23" s="11" t="s">
        <v>3394</v>
      </c>
      <c r="C23" s="11" t="s">
        <v>4614</v>
      </c>
      <c r="D23" s="24">
        <v>42852</v>
      </c>
      <c r="E23" s="24">
        <v>42852</v>
      </c>
      <c r="F23" s="24">
        <v>42852</v>
      </c>
      <c r="G23" s="11" t="s">
        <v>697</v>
      </c>
      <c r="H23" s="21"/>
      <c r="I23" s="21"/>
    </row>
    <row r="24" spans="1:11" ht="14">
      <c r="A24" s="5" t="s">
        <v>427</v>
      </c>
      <c r="B24" s="15" t="s">
        <v>1780</v>
      </c>
      <c r="C24" s="11" t="s">
        <v>4432</v>
      </c>
      <c r="D24" s="21">
        <v>42851</v>
      </c>
      <c r="E24" s="21">
        <v>42851</v>
      </c>
      <c r="F24" s="21">
        <v>42851</v>
      </c>
      <c r="G24" s="11" t="s">
        <v>697</v>
      </c>
      <c r="H24" s="21">
        <v>41249</v>
      </c>
      <c r="I24" s="21">
        <v>42431</v>
      </c>
      <c r="K24" s="12" t="s">
        <v>1672</v>
      </c>
    </row>
    <row r="25" spans="1:11" ht="14">
      <c r="A25" s="5" t="s">
        <v>816</v>
      </c>
      <c r="B25" s="15" t="s">
        <v>1780</v>
      </c>
      <c r="C25" s="11" t="s">
        <v>4432</v>
      </c>
      <c r="D25" s="21">
        <v>42457</v>
      </c>
      <c r="E25" s="21">
        <v>42457</v>
      </c>
      <c r="F25" s="21">
        <v>42457</v>
      </c>
      <c r="G25" s="11" t="s">
        <v>697</v>
      </c>
      <c r="I25" s="21">
        <v>42457</v>
      </c>
      <c r="K25" s="28" t="s">
        <v>3710</v>
      </c>
    </row>
    <row r="26" spans="1:11" ht="14">
      <c r="A26" s="4" t="s">
        <v>1784</v>
      </c>
      <c r="B26" s="11" t="s">
        <v>1780</v>
      </c>
      <c r="C26" s="11" t="s">
        <v>4432</v>
      </c>
      <c r="D26" s="21">
        <v>42869</v>
      </c>
      <c r="E26" s="21">
        <v>42869</v>
      </c>
      <c r="F26" s="21">
        <v>42869</v>
      </c>
      <c r="G26" s="11" t="s">
        <v>697</v>
      </c>
      <c r="H26" s="21">
        <v>41249</v>
      </c>
      <c r="I26" s="21">
        <v>42431</v>
      </c>
    </row>
    <row r="27" spans="1:11" ht="14">
      <c r="A27" s="4" t="s">
        <v>631</v>
      </c>
      <c r="B27" s="11" t="s">
        <v>1780</v>
      </c>
      <c r="C27" s="11" t="s">
        <v>4432</v>
      </c>
      <c r="D27" s="21">
        <v>43065</v>
      </c>
      <c r="E27" s="21">
        <v>43066</v>
      </c>
      <c r="F27" s="21">
        <v>43066</v>
      </c>
      <c r="G27" s="11" t="s">
        <v>697</v>
      </c>
      <c r="H27" s="21" t="s">
        <v>831</v>
      </c>
      <c r="I27" s="21">
        <v>43066</v>
      </c>
    </row>
    <row r="28" spans="1:11" ht="14">
      <c r="A28" s="6" t="s">
        <v>2551</v>
      </c>
      <c r="B28" s="11" t="s">
        <v>1477</v>
      </c>
      <c r="C28" s="11" t="s">
        <v>2474</v>
      </c>
      <c r="D28" s="21">
        <v>42870</v>
      </c>
      <c r="E28" s="21">
        <v>42870</v>
      </c>
      <c r="F28" s="21">
        <v>42870</v>
      </c>
      <c r="G28" s="25" t="s">
        <v>3374</v>
      </c>
      <c r="H28" s="21"/>
      <c r="I28" s="21">
        <v>42870</v>
      </c>
    </row>
    <row r="29" spans="1:11" ht="14">
      <c r="A29" s="4" t="s">
        <v>2700</v>
      </c>
      <c r="B29" s="30" t="s">
        <v>1780</v>
      </c>
      <c r="C29" s="11" t="s">
        <v>4432</v>
      </c>
      <c r="D29" s="24">
        <v>42839</v>
      </c>
      <c r="E29" s="24">
        <v>42839</v>
      </c>
      <c r="F29" s="24">
        <v>42839</v>
      </c>
      <c r="G29" s="11" t="s">
        <v>697</v>
      </c>
      <c r="I29" s="24">
        <v>42436</v>
      </c>
      <c r="J29" s="12" t="s">
        <v>4431</v>
      </c>
    </row>
    <row r="30" spans="1:11" ht="14">
      <c r="A30" s="4" t="s">
        <v>2225</v>
      </c>
      <c r="B30" s="30" t="s">
        <v>3057</v>
      </c>
      <c r="C30" s="11" t="s">
        <v>3437</v>
      </c>
      <c r="D30" s="21">
        <v>42845</v>
      </c>
      <c r="E30" s="21">
        <v>42842</v>
      </c>
      <c r="F30" s="21">
        <v>42842</v>
      </c>
      <c r="G30" s="11" t="s">
        <v>697</v>
      </c>
      <c r="H30" s="21"/>
      <c r="I30" s="21">
        <v>42435</v>
      </c>
    </row>
    <row r="31" spans="1:11" ht="14">
      <c r="A31" s="4" t="s">
        <v>2210</v>
      </c>
      <c r="B31" s="11" t="s">
        <v>1314</v>
      </c>
      <c r="C31" s="11" t="s">
        <v>2494</v>
      </c>
      <c r="D31" s="21">
        <v>42869</v>
      </c>
      <c r="E31" s="24">
        <v>42870</v>
      </c>
      <c r="F31" s="24">
        <v>42870</v>
      </c>
      <c r="G31" s="11" t="s">
        <v>697</v>
      </c>
      <c r="H31" s="21"/>
      <c r="I31" s="24">
        <v>42431</v>
      </c>
    </row>
    <row r="32" spans="1:11" ht="14">
      <c r="A32" s="4" t="s">
        <v>3452</v>
      </c>
      <c r="B32" s="11" t="s">
        <v>1707</v>
      </c>
      <c r="C32" s="11" t="s">
        <v>2069</v>
      </c>
      <c r="D32" s="11"/>
      <c r="E32" s="11"/>
      <c r="F32" s="11"/>
      <c r="G32" s="11"/>
      <c r="H32" s="21">
        <v>33921</v>
      </c>
      <c r="I32" s="11"/>
    </row>
    <row r="33" spans="1:12" ht="14">
      <c r="A33" s="10" t="s">
        <v>4408</v>
      </c>
      <c r="B33" s="29" t="s">
        <v>4527</v>
      </c>
      <c r="C33" s="11" t="s">
        <v>2069</v>
      </c>
      <c r="D33" s="29" t="s">
        <v>697</v>
      </c>
      <c r="E33" s="29" t="s">
        <v>697</v>
      </c>
      <c r="F33" s="24">
        <v>42773</v>
      </c>
      <c r="G33" s="24">
        <v>42773</v>
      </c>
      <c r="H33" s="21">
        <v>42962</v>
      </c>
      <c r="I33" s="29"/>
    </row>
    <row r="34" spans="1:12" ht="14">
      <c r="A34" s="42" t="s">
        <v>4689</v>
      </c>
      <c r="B34" s="29" t="s">
        <v>1780</v>
      </c>
      <c r="C34" s="11" t="s">
        <v>2069</v>
      </c>
      <c r="D34" s="29" t="s">
        <v>697</v>
      </c>
      <c r="E34" s="29" t="s">
        <v>697</v>
      </c>
      <c r="F34" s="21">
        <v>42824</v>
      </c>
      <c r="G34" s="24">
        <v>42109</v>
      </c>
      <c r="H34" s="24">
        <v>41249</v>
      </c>
      <c r="I34" s="29"/>
    </row>
    <row r="35" spans="1:12" ht="14">
      <c r="A35" s="10" t="s">
        <v>4620</v>
      </c>
      <c r="B35" s="29" t="s">
        <v>1780</v>
      </c>
      <c r="C35" s="11" t="s">
        <v>2069</v>
      </c>
      <c r="D35" s="29" t="s">
        <v>697</v>
      </c>
      <c r="E35" s="24">
        <v>42109</v>
      </c>
      <c r="F35" s="21">
        <v>42824</v>
      </c>
      <c r="G35" s="24">
        <v>42109</v>
      </c>
      <c r="H35" s="29"/>
      <c r="I35" s="11"/>
    </row>
    <row r="36" spans="1:12" ht="14">
      <c r="A36" s="10" t="s">
        <v>421</v>
      </c>
      <c r="B36" s="29" t="s">
        <v>1780</v>
      </c>
      <c r="C36" s="29" t="s">
        <v>1246</v>
      </c>
      <c r="D36" s="29" t="s">
        <v>697</v>
      </c>
      <c r="E36" s="29" t="s">
        <v>697</v>
      </c>
      <c r="F36" s="24">
        <v>42676</v>
      </c>
      <c r="G36" s="24">
        <v>42682</v>
      </c>
      <c r="H36" s="24" t="s">
        <v>2209</v>
      </c>
      <c r="I36" s="11"/>
    </row>
    <row r="37" spans="1:12" ht="14">
      <c r="A37" s="10" t="s">
        <v>1019</v>
      </c>
      <c r="B37" s="29" t="s">
        <v>1780</v>
      </c>
      <c r="C37" s="29" t="s">
        <v>4787</v>
      </c>
      <c r="D37" s="24">
        <v>42609</v>
      </c>
      <c r="E37" s="24">
        <v>42766</v>
      </c>
      <c r="F37" s="24">
        <v>42766</v>
      </c>
      <c r="G37" s="29" t="s">
        <v>697</v>
      </c>
      <c r="H37" s="29"/>
      <c r="I37" s="24"/>
    </row>
    <row r="38" spans="1:12" ht="14">
      <c r="A38" s="4" t="s">
        <v>2751</v>
      </c>
      <c r="B38" s="48" t="s">
        <v>989</v>
      </c>
      <c r="C38" s="11" t="s">
        <v>2864</v>
      </c>
      <c r="D38" s="11"/>
      <c r="E38" s="11"/>
      <c r="F38" s="21">
        <v>40963</v>
      </c>
      <c r="G38" s="21">
        <v>40925</v>
      </c>
      <c r="H38" s="11"/>
      <c r="I38" s="11"/>
      <c r="L38" s="12" t="s">
        <v>2744</v>
      </c>
    </row>
    <row r="39" spans="1:12" ht="14">
      <c r="A39" s="4" t="s">
        <v>1009</v>
      </c>
      <c r="B39" s="11" t="s">
        <v>2223</v>
      </c>
      <c r="C39" s="11" t="s">
        <v>2685</v>
      </c>
      <c r="D39" s="21">
        <v>43075</v>
      </c>
      <c r="E39" s="21">
        <v>42767</v>
      </c>
      <c r="F39" s="21">
        <v>42767</v>
      </c>
      <c r="G39" s="22" t="s">
        <v>2303</v>
      </c>
      <c r="H39" s="11"/>
      <c r="I39" s="11"/>
    </row>
    <row r="40" spans="1:12" ht="14">
      <c r="A40" s="4" t="s">
        <v>3404</v>
      </c>
      <c r="B40" s="48" t="s">
        <v>989</v>
      </c>
      <c r="C40" s="11" t="s">
        <v>2864</v>
      </c>
      <c r="D40" s="11" t="s">
        <v>697</v>
      </c>
      <c r="E40" s="11" t="s">
        <v>697</v>
      </c>
      <c r="F40" s="21">
        <v>40963</v>
      </c>
      <c r="G40" s="21">
        <v>40931</v>
      </c>
      <c r="H40" s="11"/>
      <c r="I40" s="11"/>
      <c r="L40" s="12" t="s">
        <v>2744</v>
      </c>
    </row>
    <row r="41" spans="1:12" ht="14">
      <c r="A41" s="4" t="s">
        <v>2404</v>
      </c>
      <c r="B41" s="48" t="s">
        <v>989</v>
      </c>
      <c r="C41" s="11" t="s">
        <v>2864</v>
      </c>
      <c r="D41" s="11"/>
      <c r="E41" s="11"/>
      <c r="F41" s="21">
        <v>40963</v>
      </c>
      <c r="G41" s="21">
        <v>40919</v>
      </c>
      <c r="H41" s="11"/>
      <c r="I41" s="11"/>
      <c r="L41" s="12" t="s">
        <v>2744</v>
      </c>
    </row>
    <row r="42" spans="1:12" ht="14">
      <c r="A42" s="4" t="s">
        <v>4261</v>
      </c>
      <c r="B42" s="48" t="s">
        <v>989</v>
      </c>
      <c r="C42" s="11" t="s">
        <v>3642</v>
      </c>
      <c r="D42" s="11" t="s">
        <v>697</v>
      </c>
      <c r="E42" s="11" t="s">
        <v>697</v>
      </c>
      <c r="F42" s="21">
        <v>42740</v>
      </c>
      <c r="G42" s="21"/>
      <c r="H42" s="11"/>
      <c r="I42" s="11"/>
    </row>
    <row r="43" spans="1:12" ht="14">
      <c r="A43" s="4" t="s">
        <v>3153</v>
      </c>
      <c r="B43" s="48" t="s">
        <v>989</v>
      </c>
      <c r="C43" s="11" t="s">
        <v>3642</v>
      </c>
      <c r="D43" s="11" t="s">
        <v>697</v>
      </c>
      <c r="E43" s="21">
        <v>42809</v>
      </c>
      <c r="F43" s="21">
        <v>42809</v>
      </c>
      <c r="G43" s="21"/>
      <c r="H43" s="11"/>
      <c r="I43" s="11"/>
      <c r="L43" s="20" t="s">
        <v>4998</v>
      </c>
    </row>
    <row r="44" spans="1:12" ht="14">
      <c r="A44" s="4" t="s">
        <v>2542</v>
      </c>
      <c r="B44" s="48" t="s">
        <v>989</v>
      </c>
      <c r="C44" s="11" t="s">
        <v>2743</v>
      </c>
      <c r="D44" s="11" t="s">
        <v>697</v>
      </c>
      <c r="E44" s="11" t="s">
        <v>697</v>
      </c>
      <c r="F44" s="21">
        <v>42926</v>
      </c>
      <c r="G44" s="21">
        <v>42926</v>
      </c>
      <c r="H44" s="11"/>
      <c r="I44" s="11"/>
      <c r="L44" s="40" t="s">
        <v>1319</v>
      </c>
    </row>
    <row r="45" spans="1:12" ht="14">
      <c r="A45" s="4" t="s">
        <v>3015</v>
      </c>
      <c r="B45" s="48" t="s">
        <v>989</v>
      </c>
      <c r="C45" s="11" t="s">
        <v>2743</v>
      </c>
      <c r="D45" s="11"/>
      <c r="E45" s="21">
        <v>41667</v>
      </c>
      <c r="F45" s="21">
        <v>41667</v>
      </c>
      <c r="G45" s="21">
        <v>41667</v>
      </c>
      <c r="H45" s="11"/>
      <c r="I45" s="11"/>
    </row>
    <row r="46" spans="1:12" ht="14">
      <c r="A46" s="4" t="s">
        <v>4387</v>
      </c>
      <c r="B46" s="48" t="s">
        <v>4038</v>
      </c>
      <c r="C46" s="11" t="s">
        <v>3835</v>
      </c>
      <c r="D46" s="11" t="s">
        <v>697</v>
      </c>
      <c r="E46" s="21"/>
      <c r="F46" s="21">
        <v>42985</v>
      </c>
      <c r="G46" s="21"/>
      <c r="H46" s="11"/>
      <c r="I46" s="11"/>
    </row>
    <row r="47" spans="1:12" ht="14">
      <c r="A47" s="4" t="s">
        <v>3188</v>
      </c>
      <c r="B47" s="11" t="s">
        <v>2887</v>
      </c>
      <c r="C47" s="11" t="s">
        <v>2418</v>
      </c>
      <c r="D47" s="11" t="s">
        <v>697</v>
      </c>
      <c r="E47" s="21">
        <v>42438</v>
      </c>
      <c r="F47" s="21">
        <v>42438</v>
      </c>
      <c r="G47" s="21">
        <v>42438</v>
      </c>
      <c r="H47" s="11"/>
      <c r="I47" s="11"/>
    </row>
    <row r="48" spans="1:12" ht="14">
      <c r="A48" s="4" t="s">
        <v>4050</v>
      </c>
      <c r="B48" s="11" t="s">
        <v>4981</v>
      </c>
      <c r="C48" s="11" t="s">
        <v>2418</v>
      </c>
      <c r="D48" s="11" t="s">
        <v>697</v>
      </c>
      <c r="E48" s="11" t="s">
        <v>697</v>
      </c>
      <c r="F48" s="21">
        <v>42921</v>
      </c>
      <c r="G48" s="21">
        <v>42921</v>
      </c>
      <c r="H48" s="11"/>
      <c r="I48" s="11"/>
      <c r="L48" s="12" t="s">
        <v>4888</v>
      </c>
    </row>
    <row r="49" spans="1:12" ht="14">
      <c r="A49" s="4" t="s">
        <v>3566</v>
      </c>
      <c r="B49" s="30" t="s">
        <v>2937</v>
      </c>
      <c r="C49" s="11" t="s">
        <v>2826</v>
      </c>
      <c r="D49" s="11" t="s">
        <v>697</v>
      </c>
      <c r="E49" s="11" t="s">
        <v>697</v>
      </c>
      <c r="F49" s="21">
        <v>42845</v>
      </c>
      <c r="G49" s="21">
        <v>42850</v>
      </c>
      <c r="H49" s="11"/>
      <c r="I49" s="11"/>
    </row>
    <row r="50" spans="1:12" ht="14">
      <c r="A50" s="4" t="s">
        <v>3448</v>
      </c>
      <c r="B50" s="11" t="s">
        <v>3531</v>
      </c>
      <c r="C50" s="11" t="s">
        <v>2826</v>
      </c>
      <c r="D50" s="11" t="s">
        <v>697</v>
      </c>
      <c r="E50" s="11" t="s">
        <v>697</v>
      </c>
      <c r="F50" s="21">
        <v>42829</v>
      </c>
      <c r="G50" s="21">
        <v>42829</v>
      </c>
      <c r="H50" s="11"/>
      <c r="I50" s="11"/>
    </row>
    <row r="51" spans="1:12" ht="14">
      <c r="A51" s="4" t="s">
        <v>1513</v>
      </c>
      <c r="B51" s="11" t="s">
        <v>3531</v>
      </c>
      <c r="C51" s="11" t="s">
        <v>2826</v>
      </c>
      <c r="D51" s="11" t="s">
        <v>697</v>
      </c>
      <c r="E51" s="11" t="s">
        <v>697</v>
      </c>
      <c r="F51" s="21">
        <v>42472</v>
      </c>
      <c r="G51" s="21"/>
      <c r="H51" s="11"/>
      <c r="I51" s="11"/>
    </row>
    <row r="52" spans="1:12" ht="14">
      <c r="A52" s="4" t="s">
        <v>3043</v>
      </c>
      <c r="B52" s="11" t="s">
        <v>3392</v>
      </c>
      <c r="C52" s="11" t="s">
        <v>2826</v>
      </c>
      <c r="D52" s="11" t="s">
        <v>697</v>
      </c>
      <c r="E52" s="11" t="s">
        <v>697</v>
      </c>
      <c r="F52" s="21">
        <v>42851</v>
      </c>
      <c r="G52" s="21">
        <v>42851</v>
      </c>
      <c r="H52" s="11"/>
      <c r="I52" s="11"/>
    </row>
    <row r="53" spans="1:12" ht="14">
      <c r="A53" s="4" t="s">
        <v>4696</v>
      </c>
      <c r="B53" s="11" t="s">
        <v>3531</v>
      </c>
      <c r="C53" s="11" t="s">
        <v>2826</v>
      </c>
      <c r="D53" s="11" t="s">
        <v>697</v>
      </c>
      <c r="E53" s="11" t="s">
        <v>697</v>
      </c>
      <c r="F53" s="21">
        <v>42472</v>
      </c>
      <c r="G53" s="21">
        <v>41683</v>
      </c>
      <c r="H53" s="11"/>
      <c r="I53" s="11"/>
    </row>
    <row r="54" spans="1:12" ht="14">
      <c r="A54" s="4" t="s">
        <v>4814</v>
      </c>
      <c r="B54" s="11" t="s">
        <v>3531</v>
      </c>
      <c r="C54" s="11" t="s">
        <v>2826</v>
      </c>
      <c r="D54" s="11" t="s">
        <v>697</v>
      </c>
      <c r="E54" s="11" t="s">
        <v>697</v>
      </c>
      <c r="F54" s="21">
        <v>42856</v>
      </c>
      <c r="G54" s="21">
        <v>41729</v>
      </c>
      <c r="H54" s="11"/>
      <c r="I54" s="11"/>
    </row>
    <row r="55" spans="1:12" ht="14">
      <c r="A55" s="4" t="s">
        <v>4040</v>
      </c>
      <c r="B55" s="11" t="s">
        <v>3531</v>
      </c>
      <c r="C55" s="11" t="s">
        <v>2826</v>
      </c>
      <c r="D55" s="11" t="s">
        <v>697</v>
      </c>
      <c r="E55" s="11" t="s">
        <v>697</v>
      </c>
      <c r="F55" s="21">
        <v>41681</v>
      </c>
      <c r="G55" s="21">
        <v>41681</v>
      </c>
      <c r="H55" s="11"/>
      <c r="I55" s="11"/>
    </row>
    <row r="56" spans="1:12" ht="14">
      <c r="A56" s="4" t="s">
        <v>3130</v>
      </c>
      <c r="B56" s="11" t="s">
        <v>1902</v>
      </c>
      <c r="C56" s="11" t="s">
        <v>2826</v>
      </c>
      <c r="D56" s="11" t="s">
        <v>697</v>
      </c>
      <c r="E56" s="11" t="s">
        <v>697</v>
      </c>
      <c r="F56" s="21">
        <v>42856</v>
      </c>
      <c r="G56" s="21">
        <v>42856</v>
      </c>
      <c r="H56" s="11"/>
      <c r="I56" s="11"/>
    </row>
    <row r="57" spans="1:12" ht="14">
      <c r="A57" s="4" t="s">
        <v>3278</v>
      </c>
      <c r="B57" s="11" t="s">
        <v>4163</v>
      </c>
      <c r="C57" s="11" t="s">
        <v>2826</v>
      </c>
      <c r="D57" s="11" t="s">
        <v>697</v>
      </c>
      <c r="E57" s="11" t="s">
        <v>697</v>
      </c>
      <c r="F57" s="21">
        <v>42052</v>
      </c>
      <c r="G57" s="21"/>
      <c r="H57" s="11"/>
      <c r="I57" s="11"/>
    </row>
    <row r="58" spans="1:12" ht="14">
      <c r="A58" s="4" t="s">
        <v>1610</v>
      </c>
      <c r="B58" s="11" t="s">
        <v>1707</v>
      </c>
      <c r="C58" s="11" t="s">
        <v>724</v>
      </c>
      <c r="D58" s="11"/>
      <c r="E58" s="11"/>
      <c r="F58" s="11"/>
      <c r="G58" s="11" t="s">
        <v>697</v>
      </c>
      <c r="H58" s="11"/>
      <c r="I58" s="11"/>
    </row>
    <row r="59" spans="1:12" ht="14">
      <c r="A59" s="43" t="s">
        <v>4001</v>
      </c>
      <c r="B59" s="44" t="s">
        <v>1780</v>
      </c>
      <c r="C59" s="29" t="s">
        <v>724</v>
      </c>
      <c r="D59" s="24">
        <v>42380</v>
      </c>
      <c r="E59" s="24">
        <v>42382</v>
      </c>
      <c r="F59" s="24">
        <v>42383</v>
      </c>
      <c r="G59" s="29" t="s">
        <v>697</v>
      </c>
      <c r="H59" s="24"/>
      <c r="I59" s="21"/>
      <c r="K59" s="12" t="s">
        <v>4021</v>
      </c>
      <c r="L59" s="20" t="s">
        <v>3270</v>
      </c>
    </row>
    <row r="60" spans="1:12" ht="14">
      <c r="A60" s="6" t="s">
        <v>3686</v>
      </c>
      <c r="B60" s="11" t="s">
        <v>3773</v>
      </c>
      <c r="C60" s="11" t="s">
        <v>724</v>
      </c>
      <c r="D60" s="21">
        <v>42082</v>
      </c>
      <c r="E60" s="21">
        <v>42061</v>
      </c>
      <c r="F60" s="21">
        <v>42061</v>
      </c>
      <c r="G60" s="11" t="s">
        <v>697</v>
      </c>
      <c r="H60" s="21">
        <v>40325</v>
      </c>
      <c r="I60" s="11"/>
    </row>
    <row r="61" spans="1:12" ht="14">
      <c r="A61" s="4" t="s">
        <v>1352</v>
      </c>
      <c r="B61" s="11" t="s">
        <v>4105</v>
      </c>
      <c r="C61" s="11" t="s">
        <v>1570</v>
      </c>
      <c r="D61" s="21">
        <v>42413</v>
      </c>
      <c r="E61" s="21">
        <v>42422</v>
      </c>
      <c r="F61" s="21">
        <v>42422</v>
      </c>
      <c r="G61" s="11" t="s">
        <v>697</v>
      </c>
      <c r="H61" s="21"/>
      <c r="I61" s="11"/>
    </row>
    <row r="62" spans="1:12" ht="14">
      <c r="A62" s="5" t="s">
        <v>4594</v>
      </c>
      <c r="B62" s="15" t="s">
        <v>2993</v>
      </c>
      <c r="C62" s="11" t="s">
        <v>1614</v>
      </c>
      <c r="D62" s="21"/>
      <c r="E62" s="21">
        <v>42740</v>
      </c>
      <c r="F62" s="21"/>
      <c r="G62" s="11" t="s">
        <v>697</v>
      </c>
      <c r="H62" s="21"/>
      <c r="I62" s="11"/>
      <c r="K62" s="12" t="s">
        <v>3636</v>
      </c>
    </row>
    <row r="63" spans="1:12" ht="14">
      <c r="A63" s="4" t="s">
        <v>2995</v>
      </c>
      <c r="B63" s="11" t="s">
        <v>1780</v>
      </c>
      <c r="C63" s="11" t="s">
        <v>2055</v>
      </c>
      <c r="D63" s="21">
        <v>42871</v>
      </c>
      <c r="E63" s="21">
        <v>42870</v>
      </c>
      <c r="F63" s="21">
        <v>42870</v>
      </c>
      <c r="G63" s="11" t="s">
        <v>697</v>
      </c>
      <c r="H63" s="21">
        <v>41249</v>
      </c>
      <c r="I63" s="21">
        <v>42870</v>
      </c>
      <c r="J63" s="12" t="s">
        <v>2556</v>
      </c>
    </row>
    <row r="64" spans="1:12" ht="14">
      <c r="A64" s="4" t="s">
        <v>3264</v>
      </c>
      <c r="B64" s="11" t="s">
        <v>3357</v>
      </c>
      <c r="C64" s="11" t="s">
        <v>2055</v>
      </c>
      <c r="D64" s="21">
        <v>42984</v>
      </c>
      <c r="E64" s="21">
        <v>42986</v>
      </c>
      <c r="F64" s="21">
        <v>42986</v>
      </c>
      <c r="G64" s="11" t="s">
        <v>697</v>
      </c>
      <c r="H64" s="21"/>
      <c r="I64" s="21">
        <v>42992</v>
      </c>
    </row>
    <row r="65" spans="1:12" ht="14">
      <c r="A65" s="4" t="s">
        <v>1544</v>
      </c>
      <c r="B65" s="11" t="s">
        <v>1780</v>
      </c>
      <c r="C65" s="11" t="s">
        <v>2055</v>
      </c>
      <c r="D65" s="24">
        <v>42867</v>
      </c>
      <c r="E65" s="24">
        <v>42868</v>
      </c>
      <c r="F65" s="21">
        <v>42870</v>
      </c>
      <c r="G65" s="11" t="s">
        <v>697</v>
      </c>
      <c r="I65" s="21">
        <v>42870</v>
      </c>
      <c r="J65" s="12" t="s">
        <v>1058</v>
      </c>
    </row>
    <row r="66" spans="1:12" ht="14">
      <c r="A66" s="4" t="s">
        <v>3796</v>
      </c>
      <c r="B66" s="11" t="s">
        <v>2460</v>
      </c>
      <c r="C66" s="11" t="s">
        <v>2055</v>
      </c>
      <c r="D66" s="24">
        <v>42983</v>
      </c>
      <c r="E66" s="24">
        <v>42983</v>
      </c>
      <c r="F66" s="24">
        <v>42983</v>
      </c>
      <c r="G66" s="11" t="s">
        <v>697</v>
      </c>
      <c r="I66" s="24">
        <v>42983</v>
      </c>
    </row>
    <row r="67" spans="1:12" ht="14">
      <c r="A67" s="4" t="s">
        <v>4597</v>
      </c>
      <c r="B67" s="11" t="s">
        <v>1707</v>
      </c>
      <c r="C67" s="11" t="s">
        <v>2055</v>
      </c>
      <c r="D67" s="21">
        <v>41661</v>
      </c>
      <c r="E67" s="21">
        <v>41661</v>
      </c>
      <c r="F67" s="21">
        <v>41661</v>
      </c>
      <c r="G67" s="11" t="s">
        <v>697</v>
      </c>
      <c r="H67" s="21">
        <v>33921</v>
      </c>
      <c r="I67" s="21">
        <v>41661</v>
      </c>
      <c r="J67" s="12" t="s">
        <v>2358</v>
      </c>
    </row>
    <row r="68" spans="1:12" ht="14">
      <c r="A68" s="4" t="s">
        <v>2168</v>
      </c>
      <c r="B68" s="11" t="s">
        <v>1787</v>
      </c>
      <c r="C68" s="11" t="s">
        <v>3776</v>
      </c>
      <c r="D68" s="24">
        <v>42870</v>
      </c>
      <c r="E68" s="24">
        <v>42870</v>
      </c>
      <c r="F68" s="24">
        <v>42870</v>
      </c>
      <c r="G68" s="11" t="s">
        <v>697</v>
      </c>
      <c r="H68" s="21" t="s">
        <v>1213</v>
      </c>
      <c r="I68" s="24">
        <v>42870</v>
      </c>
    </row>
    <row r="69" spans="1:12" ht="14">
      <c r="A69" s="4" t="s">
        <v>790</v>
      </c>
      <c r="B69" s="11" t="s">
        <v>3002</v>
      </c>
      <c r="C69" s="11" t="s">
        <v>3776</v>
      </c>
      <c r="D69" s="24">
        <v>43044</v>
      </c>
      <c r="E69" s="24">
        <v>43052</v>
      </c>
      <c r="F69" s="24">
        <v>43052</v>
      </c>
      <c r="G69" s="11" t="s">
        <v>697</v>
      </c>
      <c r="H69" s="24" t="s">
        <v>4449</v>
      </c>
      <c r="I69" s="24">
        <v>43052</v>
      </c>
    </row>
    <row r="70" spans="1:12" ht="14">
      <c r="A70" s="4" t="s">
        <v>2190</v>
      </c>
      <c r="B70" s="11" t="s">
        <v>4297</v>
      </c>
      <c r="C70" s="11" t="s">
        <v>2055</v>
      </c>
      <c r="D70" s="21">
        <v>42649</v>
      </c>
      <c r="E70" s="21">
        <v>42883</v>
      </c>
      <c r="F70" s="21">
        <v>42883</v>
      </c>
      <c r="G70" s="11" t="s">
        <v>697</v>
      </c>
      <c r="H70" s="11"/>
      <c r="I70" s="21">
        <v>42898</v>
      </c>
    </row>
    <row r="71" spans="1:12" ht="14">
      <c r="A71" s="4" t="s">
        <v>3573</v>
      </c>
      <c r="B71" s="11" t="s">
        <v>2674</v>
      </c>
      <c r="C71" s="11" t="s">
        <v>2055</v>
      </c>
      <c r="D71" s="21">
        <v>42899</v>
      </c>
      <c r="E71" s="21">
        <v>42899</v>
      </c>
      <c r="F71" s="21">
        <v>42899</v>
      </c>
      <c r="G71" s="11" t="s">
        <v>697</v>
      </c>
      <c r="H71" s="11"/>
      <c r="I71" s="21">
        <v>42899</v>
      </c>
    </row>
    <row r="72" spans="1:12" ht="14">
      <c r="A72" s="4" t="s">
        <v>4188</v>
      </c>
      <c r="B72" s="11" t="s">
        <v>4105</v>
      </c>
      <c r="C72" s="11" t="s">
        <v>4033</v>
      </c>
      <c r="D72" s="24">
        <v>42870</v>
      </c>
      <c r="E72" s="24">
        <v>42867</v>
      </c>
      <c r="F72" s="24">
        <v>42867</v>
      </c>
      <c r="G72" s="11" t="s">
        <v>697</v>
      </c>
      <c r="H72" s="11"/>
      <c r="I72" s="24">
        <v>42867</v>
      </c>
      <c r="J72" s="12" t="s">
        <v>2754</v>
      </c>
    </row>
    <row r="73" spans="1:12" ht="14">
      <c r="A73" s="5" t="s">
        <v>3181</v>
      </c>
      <c r="B73" s="15" t="s">
        <v>1780</v>
      </c>
      <c r="C73" s="11" t="s">
        <v>2055</v>
      </c>
      <c r="D73" s="24">
        <v>42459</v>
      </c>
      <c r="E73" s="24">
        <v>42459</v>
      </c>
      <c r="F73" s="24">
        <v>42459</v>
      </c>
      <c r="G73" s="11" t="s">
        <v>697</v>
      </c>
      <c r="H73" s="11"/>
      <c r="I73" s="24">
        <v>42459</v>
      </c>
      <c r="J73" s="12" t="s">
        <v>2556</v>
      </c>
      <c r="K73" s="12" t="s">
        <v>3494</v>
      </c>
    </row>
    <row r="74" spans="1:12" ht="14">
      <c r="A74" s="6" t="s">
        <v>3482</v>
      </c>
      <c r="B74" s="11" t="s">
        <v>3603</v>
      </c>
      <c r="C74" s="11" t="s">
        <v>2055</v>
      </c>
      <c r="D74" s="24">
        <v>42870</v>
      </c>
      <c r="E74" s="24">
        <v>42870</v>
      </c>
      <c r="F74" s="24">
        <v>42870</v>
      </c>
      <c r="G74" s="11" t="s">
        <v>697</v>
      </c>
      <c r="H74" s="11"/>
      <c r="I74" s="24">
        <v>42870</v>
      </c>
      <c r="J74" s="12" t="s">
        <v>1551</v>
      </c>
    </row>
    <row r="75" spans="1:12" ht="14">
      <c r="A75" s="4" t="s">
        <v>4041</v>
      </c>
      <c r="B75" s="11" t="s">
        <v>4297</v>
      </c>
      <c r="C75" s="11" t="s">
        <v>2055</v>
      </c>
      <c r="D75" s="24"/>
      <c r="E75" s="24">
        <v>42886</v>
      </c>
      <c r="F75" s="24">
        <v>42886</v>
      </c>
      <c r="G75" s="11" t="s">
        <v>697</v>
      </c>
      <c r="H75" s="21">
        <v>42888</v>
      </c>
      <c r="I75" s="24">
        <v>42886</v>
      </c>
      <c r="L75" s="12" t="s">
        <v>2131</v>
      </c>
    </row>
    <row r="76" spans="1:12" ht="14">
      <c r="A76" s="4" t="s">
        <v>2280</v>
      </c>
      <c r="B76" s="11" t="s">
        <v>4105</v>
      </c>
      <c r="C76" s="11" t="s">
        <v>4033</v>
      </c>
      <c r="D76" s="24">
        <v>42870</v>
      </c>
      <c r="E76" s="24">
        <v>42870</v>
      </c>
      <c r="F76" s="24">
        <v>42870</v>
      </c>
      <c r="G76" s="11" t="s">
        <v>697</v>
      </c>
      <c r="H76" s="11"/>
      <c r="I76" s="24">
        <v>42870</v>
      </c>
    </row>
    <row r="77" spans="1:12" ht="14">
      <c r="A77" s="4" t="s">
        <v>3672</v>
      </c>
      <c r="B77" s="11" t="s">
        <v>2664</v>
      </c>
      <c r="C77" s="11" t="s">
        <v>2055</v>
      </c>
      <c r="D77" s="21"/>
      <c r="E77" s="21">
        <v>42018</v>
      </c>
      <c r="F77" s="21">
        <v>42017</v>
      </c>
      <c r="G77" s="11" t="s">
        <v>697</v>
      </c>
      <c r="H77" s="11"/>
      <c r="I77" s="21">
        <v>42017</v>
      </c>
    </row>
    <row r="78" spans="1:12" ht="14">
      <c r="A78" s="4" t="s">
        <v>1559</v>
      </c>
      <c r="B78" s="11" t="s">
        <v>3603</v>
      </c>
      <c r="C78" s="11" t="s">
        <v>2055</v>
      </c>
      <c r="D78" s="24">
        <v>42870</v>
      </c>
      <c r="E78" s="24">
        <v>42870</v>
      </c>
      <c r="F78" s="24">
        <v>42870</v>
      </c>
      <c r="G78" s="11" t="s">
        <v>697</v>
      </c>
      <c r="H78" s="21"/>
      <c r="I78" s="24">
        <v>42870</v>
      </c>
    </row>
    <row r="79" spans="1:12" ht="14">
      <c r="A79" s="4" t="s">
        <v>3669</v>
      </c>
      <c r="B79" s="11" t="s">
        <v>3670</v>
      </c>
      <c r="C79" s="11" t="s">
        <v>4361</v>
      </c>
      <c r="D79" s="24">
        <v>42869</v>
      </c>
      <c r="E79" s="24">
        <v>42869</v>
      </c>
      <c r="F79" s="24">
        <v>42870</v>
      </c>
      <c r="G79" s="11" t="s">
        <v>697</v>
      </c>
      <c r="H79" s="21"/>
      <c r="I79" s="24">
        <v>42869</v>
      </c>
    </row>
    <row r="80" spans="1:12" ht="14">
      <c r="A80" s="4" t="s">
        <v>1766</v>
      </c>
      <c r="B80" s="11" t="s">
        <v>3603</v>
      </c>
      <c r="C80" s="11" t="s">
        <v>2055</v>
      </c>
      <c r="D80" s="24">
        <v>42871</v>
      </c>
      <c r="E80" s="24">
        <v>42867</v>
      </c>
      <c r="F80" s="24">
        <v>42867</v>
      </c>
      <c r="G80" s="11" t="s">
        <v>697</v>
      </c>
      <c r="H80" s="21" t="s">
        <v>4770</v>
      </c>
      <c r="I80" s="24">
        <v>42867</v>
      </c>
    </row>
    <row r="81" spans="1:9" ht="14">
      <c r="A81" s="4" t="s">
        <v>3918</v>
      </c>
      <c r="B81" s="11" t="s">
        <v>3282</v>
      </c>
      <c r="C81" s="11" t="s">
        <v>2073</v>
      </c>
      <c r="D81" s="24">
        <v>43057</v>
      </c>
      <c r="E81" s="24">
        <v>43057</v>
      </c>
      <c r="F81" s="24">
        <v>43072</v>
      </c>
      <c r="G81" s="11" t="s">
        <v>697</v>
      </c>
      <c r="H81" s="21" t="s">
        <v>3552</v>
      </c>
      <c r="I81" s="24">
        <v>43072</v>
      </c>
    </row>
    <row r="82" spans="1:9" ht="14">
      <c r="A82" s="4" t="s">
        <v>1064</v>
      </c>
      <c r="B82" s="11" t="s">
        <v>3151</v>
      </c>
      <c r="C82" s="11" t="s">
        <v>3736</v>
      </c>
      <c r="D82" s="21"/>
      <c r="E82" s="21">
        <v>42478</v>
      </c>
      <c r="F82" s="21">
        <v>42478</v>
      </c>
      <c r="G82" s="11" t="s">
        <v>697</v>
      </c>
      <c r="H82" s="21">
        <v>42389</v>
      </c>
      <c r="I82" s="21">
        <v>42537</v>
      </c>
    </row>
    <row r="83" spans="1:9" ht="14">
      <c r="A83" s="4" t="s">
        <v>3204</v>
      </c>
      <c r="B83" s="11" t="s">
        <v>4716</v>
      </c>
      <c r="C83" s="11" t="s">
        <v>3118</v>
      </c>
      <c r="D83" s="21">
        <v>42621</v>
      </c>
      <c r="E83" s="21">
        <v>42622</v>
      </c>
      <c r="F83" s="21">
        <v>42622</v>
      </c>
      <c r="G83" s="11" t="s">
        <v>697</v>
      </c>
      <c r="H83" s="21"/>
      <c r="I83" s="21">
        <v>42647</v>
      </c>
    </row>
    <row r="84" spans="1:9" ht="14">
      <c r="A84" s="4" t="s">
        <v>2948</v>
      </c>
      <c r="B84" s="11" t="s">
        <v>1393</v>
      </c>
      <c r="C84" s="11" t="s">
        <v>3736</v>
      </c>
      <c r="D84" s="21">
        <v>42685</v>
      </c>
      <c r="E84" s="21">
        <v>42685</v>
      </c>
      <c r="F84" s="21">
        <v>42685</v>
      </c>
      <c r="G84" s="11" t="s">
        <v>697</v>
      </c>
      <c r="H84" s="21" t="s">
        <v>331</v>
      </c>
      <c r="I84" s="21">
        <v>42685</v>
      </c>
    </row>
    <row r="85" spans="1:9" ht="14">
      <c r="A85" s="4" t="s">
        <v>880</v>
      </c>
      <c r="B85" s="11" t="s">
        <v>1586</v>
      </c>
      <c r="C85" s="11" t="s">
        <v>3736</v>
      </c>
      <c r="D85" s="21">
        <v>42397</v>
      </c>
      <c r="E85" s="21">
        <v>42397</v>
      </c>
      <c r="F85" s="21">
        <v>42397</v>
      </c>
      <c r="G85" s="11" t="s">
        <v>697</v>
      </c>
      <c r="H85" s="21">
        <v>42412</v>
      </c>
      <c r="I85" s="21">
        <v>42537</v>
      </c>
    </row>
    <row r="86" spans="1:9" ht="14">
      <c r="A86" s="4" t="s">
        <v>3149</v>
      </c>
      <c r="B86" s="11" t="s">
        <v>1150</v>
      </c>
      <c r="C86" s="11" t="s">
        <v>3118</v>
      </c>
      <c r="D86" s="21">
        <v>42243</v>
      </c>
      <c r="E86" s="21">
        <v>42343</v>
      </c>
      <c r="F86" s="21">
        <v>42423</v>
      </c>
      <c r="G86" s="11" t="s">
        <v>697</v>
      </c>
      <c r="H86" s="11" t="s">
        <v>3757</v>
      </c>
      <c r="I86" s="21">
        <v>42537</v>
      </c>
    </row>
    <row r="87" spans="1:9" ht="14">
      <c r="A87" s="4" t="s">
        <v>4113</v>
      </c>
      <c r="B87" s="11" t="s">
        <v>4716</v>
      </c>
      <c r="C87" s="11" t="s">
        <v>3118</v>
      </c>
      <c r="D87" s="21">
        <v>42719</v>
      </c>
      <c r="E87" s="21">
        <v>42636</v>
      </c>
      <c r="F87" s="21">
        <v>42627</v>
      </c>
      <c r="G87" s="11" t="s">
        <v>697</v>
      </c>
      <c r="H87" s="21">
        <v>42388</v>
      </c>
      <c r="I87" s="21">
        <v>42655</v>
      </c>
    </row>
    <row r="88" spans="1:9" ht="14">
      <c r="A88" s="4" t="s">
        <v>959</v>
      </c>
      <c r="B88" s="11" t="s">
        <v>2431</v>
      </c>
      <c r="C88" s="11" t="s">
        <v>3736</v>
      </c>
      <c r="D88" s="21">
        <v>42388</v>
      </c>
      <c r="E88" s="21">
        <v>42374</v>
      </c>
      <c r="F88" s="21">
        <v>42383</v>
      </c>
      <c r="G88" s="11" t="s">
        <v>697</v>
      </c>
      <c r="H88" s="21"/>
    </row>
    <row r="89" spans="1:9" ht="14">
      <c r="A89" s="4" t="s">
        <v>2296</v>
      </c>
      <c r="B89" s="11" t="s">
        <v>3002</v>
      </c>
      <c r="C89" s="11" t="s">
        <v>3736</v>
      </c>
      <c r="D89" s="21">
        <v>43052</v>
      </c>
      <c r="E89" s="21">
        <v>43052</v>
      </c>
      <c r="F89" s="21">
        <v>43052</v>
      </c>
      <c r="G89" s="11" t="s">
        <v>697</v>
      </c>
      <c r="H89" s="21" t="s">
        <v>3102</v>
      </c>
    </row>
    <row r="90" spans="1:9" ht="14">
      <c r="A90" s="4" t="s">
        <v>3608</v>
      </c>
      <c r="B90" s="11" t="s">
        <v>4716</v>
      </c>
      <c r="C90" s="11" t="s">
        <v>3118</v>
      </c>
      <c r="D90" s="21">
        <v>42485</v>
      </c>
      <c r="E90" s="21">
        <v>42481</v>
      </c>
      <c r="F90" s="21">
        <v>42755</v>
      </c>
      <c r="G90" s="21">
        <v>42749</v>
      </c>
      <c r="H90" s="21">
        <v>42495</v>
      </c>
      <c r="I90" s="21">
        <v>42507</v>
      </c>
    </row>
    <row r="91" spans="1:9" ht="14">
      <c r="A91" s="4" t="s">
        <v>3766</v>
      </c>
      <c r="B91" s="11" t="s">
        <v>2398</v>
      </c>
      <c r="C91" s="11" t="s">
        <v>3118</v>
      </c>
      <c r="D91" s="21"/>
      <c r="E91" s="21"/>
      <c r="F91" s="21">
        <v>42649</v>
      </c>
      <c r="G91" s="11" t="s">
        <v>697</v>
      </c>
      <c r="H91" s="21"/>
      <c r="I91" s="21"/>
    </row>
    <row r="92" spans="1:9" ht="14">
      <c r="A92" s="4" t="s">
        <v>1994</v>
      </c>
      <c r="B92" s="11" t="s">
        <v>4716</v>
      </c>
      <c r="C92" s="11" t="s">
        <v>3118</v>
      </c>
      <c r="D92" s="21">
        <v>42478</v>
      </c>
      <c r="E92" s="21">
        <v>42478</v>
      </c>
      <c r="F92" s="21">
        <v>42478</v>
      </c>
      <c r="G92" s="11" t="s">
        <v>697</v>
      </c>
      <c r="H92" s="21">
        <v>42495</v>
      </c>
      <c r="I92" s="21">
        <v>42507</v>
      </c>
    </row>
    <row r="93" spans="1:9" ht="14">
      <c r="A93" s="4" t="s">
        <v>4300</v>
      </c>
      <c r="B93" s="11" t="s">
        <v>3773</v>
      </c>
      <c r="C93" s="11" t="s">
        <v>3118</v>
      </c>
      <c r="D93" s="21">
        <v>42471</v>
      </c>
      <c r="E93" s="21">
        <v>42467</v>
      </c>
      <c r="F93" s="21">
        <v>42467</v>
      </c>
      <c r="G93" s="11" t="s">
        <v>697</v>
      </c>
      <c r="H93" s="24">
        <v>42962</v>
      </c>
      <c r="I93" s="24">
        <v>42537</v>
      </c>
    </row>
    <row r="94" spans="1:9" ht="14">
      <c r="A94" s="4" t="s">
        <v>3952</v>
      </c>
      <c r="B94" s="11" t="s">
        <v>4105</v>
      </c>
      <c r="C94" s="11" t="s">
        <v>3118</v>
      </c>
      <c r="D94" s="21">
        <v>42380</v>
      </c>
      <c r="E94" s="21">
        <v>42438</v>
      </c>
      <c r="F94" s="21">
        <v>42437</v>
      </c>
      <c r="G94" s="11" t="s">
        <v>697</v>
      </c>
      <c r="H94" s="11" t="s">
        <v>2939</v>
      </c>
    </row>
    <row r="95" spans="1:9" ht="14">
      <c r="A95" s="4" t="s">
        <v>1032</v>
      </c>
      <c r="B95" s="11" t="s">
        <v>2398</v>
      </c>
      <c r="C95" s="11" t="s">
        <v>3118</v>
      </c>
      <c r="D95" s="21"/>
      <c r="E95" s="21"/>
      <c r="F95" s="21">
        <v>42647</v>
      </c>
      <c r="G95" s="11" t="s">
        <v>697</v>
      </c>
      <c r="H95" s="21"/>
    </row>
    <row r="96" spans="1:9" ht="14">
      <c r="A96" s="4" t="s">
        <v>4247</v>
      </c>
      <c r="B96" s="11" t="s">
        <v>3913</v>
      </c>
      <c r="C96" s="11" t="s">
        <v>3736</v>
      </c>
      <c r="D96" s="21">
        <v>43051</v>
      </c>
      <c r="E96" s="21">
        <v>43052</v>
      </c>
      <c r="F96" s="21">
        <v>43052</v>
      </c>
      <c r="G96" s="11" t="s">
        <v>697</v>
      </c>
      <c r="H96" s="21" t="s">
        <v>3102</v>
      </c>
      <c r="I96" s="21">
        <v>43053</v>
      </c>
    </row>
    <row r="97" spans="1:10" ht="14">
      <c r="A97" s="4" t="s">
        <v>2214</v>
      </c>
      <c r="B97" s="11" t="s">
        <v>4716</v>
      </c>
      <c r="C97" s="11" t="s">
        <v>3736</v>
      </c>
      <c r="D97" s="21">
        <v>42610</v>
      </c>
      <c r="E97" s="21">
        <v>42621</v>
      </c>
      <c r="F97" s="21">
        <v>42621</v>
      </c>
      <c r="G97" s="11" t="s">
        <v>697</v>
      </c>
      <c r="H97" s="21"/>
      <c r="I97" s="21">
        <v>42649</v>
      </c>
    </row>
    <row r="98" spans="1:10" ht="14">
      <c r="A98" s="4" t="s">
        <v>3680</v>
      </c>
      <c r="B98" s="11" t="s">
        <v>4688</v>
      </c>
      <c r="C98" s="11" t="s">
        <v>1323</v>
      </c>
      <c r="D98" s="11" t="s">
        <v>697</v>
      </c>
      <c r="E98" s="11" t="s">
        <v>697</v>
      </c>
      <c r="F98" s="21">
        <v>42895</v>
      </c>
      <c r="G98" s="21">
        <v>42895</v>
      </c>
      <c r="H98" s="11" t="s">
        <v>697</v>
      </c>
      <c r="I98" s="11"/>
    </row>
    <row r="99" spans="1:10" ht="14">
      <c r="A99" s="4" t="s">
        <v>3976</v>
      </c>
      <c r="B99" s="11" t="s">
        <v>3637</v>
      </c>
      <c r="C99" s="11" t="s">
        <v>1323</v>
      </c>
      <c r="D99" s="11" t="s">
        <v>697</v>
      </c>
      <c r="E99" s="11" t="s">
        <v>697</v>
      </c>
      <c r="F99" s="21"/>
      <c r="G99" s="21">
        <v>43013</v>
      </c>
      <c r="H99" s="11" t="s">
        <v>697</v>
      </c>
      <c r="I99" s="11"/>
    </row>
    <row r="100" spans="1:10" ht="14">
      <c r="A100" s="4" t="s">
        <v>1130</v>
      </c>
      <c r="B100" s="11" t="s">
        <v>1030</v>
      </c>
      <c r="C100" s="11" t="s">
        <v>1323</v>
      </c>
      <c r="D100" s="11" t="s">
        <v>697</v>
      </c>
      <c r="E100" s="11" t="s">
        <v>697</v>
      </c>
      <c r="F100" s="24">
        <v>43039</v>
      </c>
      <c r="G100" s="24">
        <v>43039</v>
      </c>
      <c r="H100" s="11" t="s">
        <v>697</v>
      </c>
      <c r="I100" s="11"/>
    </row>
    <row r="101" spans="1:10" ht="14">
      <c r="A101" s="4" t="s">
        <v>4309</v>
      </c>
      <c r="B101" s="11" t="s">
        <v>3913</v>
      </c>
      <c r="C101" s="11" t="s">
        <v>1323</v>
      </c>
      <c r="D101" s="11" t="s">
        <v>697</v>
      </c>
      <c r="E101" s="11" t="s">
        <v>697</v>
      </c>
      <c r="F101" s="24"/>
      <c r="G101" s="24">
        <v>43027</v>
      </c>
      <c r="H101" s="11" t="s">
        <v>697</v>
      </c>
      <c r="I101" s="11"/>
    </row>
    <row r="102" spans="1:10" ht="14">
      <c r="A102" s="4" t="s">
        <v>4585</v>
      </c>
      <c r="B102" s="11" t="s">
        <v>3637</v>
      </c>
      <c r="C102" s="11" t="s">
        <v>1323</v>
      </c>
      <c r="D102" s="11" t="s">
        <v>697</v>
      </c>
      <c r="E102" s="11" t="s">
        <v>697</v>
      </c>
      <c r="F102" s="24"/>
      <c r="G102" s="24">
        <v>43027</v>
      </c>
      <c r="H102" s="11" t="s">
        <v>697</v>
      </c>
      <c r="I102" s="11"/>
    </row>
    <row r="103" spans="1:10" ht="14">
      <c r="A103" s="4" t="s">
        <v>1878</v>
      </c>
      <c r="B103" s="11" t="s">
        <v>1780</v>
      </c>
      <c r="C103" s="11" t="s">
        <v>4192</v>
      </c>
      <c r="D103" s="21">
        <v>42864</v>
      </c>
      <c r="E103" s="21">
        <v>42864</v>
      </c>
      <c r="F103" s="21">
        <v>42864</v>
      </c>
      <c r="G103" s="11" t="s">
        <v>697</v>
      </c>
      <c r="H103" s="11" t="s">
        <v>4615</v>
      </c>
      <c r="I103" s="21">
        <v>42864</v>
      </c>
    </row>
    <row r="104" spans="1:10" ht="14">
      <c r="A104" s="4" t="s">
        <v>4219</v>
      </c>
      <c r="B104" s="11" t="s">
        <v>4105</v>
      </c>
      <c r="C104" s="11" t="s">
        <v>3088</v>
      </c>
      <c r="D104" s="21">
        <v>42864</v>
      </c>
      <c r="E104" s="21">
        <v>42864</v>
      </c>
      <c r="F104" s="21">
        <v>42864</v>
      </c>
      <c r="G104" s="11" t="s">
        <v>697</v>
      </c>
      <c r="H104" s="11" t="s">
        <v>3362</v>
      </c>
      <c r="I104" s="21">
        <v>42864</v>
      </c>
    </row>
    <row r="105" spans="1:10" ht="14">
      <c r="A105" s="4" t="s">
        <v>3582</v>
      </c>
      <c r="B105" s="11" t="s">
        <v>2879</v>
      </c>
      <c r="C105" s="11" t="s">
        <v>4172</v>
      </c>
      <c r="D105" s="21">
        <v>42905</v>
      </c>
      <c r="E105" s="21">
        <v>42905</v>
      </c>
      <c r="F105" s="21">
        <v>42905</v>
      </c>
      <c r="G105" s="11" t="s">
        <v>697</v>
      </c>
      <c r="H105" s="11"/>
      <c r="I105" s="21">
        <v>42905</v>
      </c>
    </row>
    <row r="106" spans="1:10" ht="14">
      <c r="A106" s="4" t="s">
        <v>3932</v>
      </c>
      <c r="B106" s="11" t="s">
        <v>1780</v>
      </c>
      <c r="C106" s="11" t="s">
        <v>3266</v>
      </c>
      <c r="D106" s="21">
        <v>42864</v>
      </c>
      <c r="E106" s="21">
        <v>42864</v>
      </c>
      <c r="F106" s="21">
        <v>42864</v>
      </c>
      <c r="G106" s="11" t="s">
        <v>697</v>
      </c>
      <c r="H106" s="21">
        <v>41249</v>
      </c>
      <c r="I106" s="21">
        <v>42864</v>
      </c>
      <c r="J106" s="12" t="s">
        <v>1628</v>
      </c>
    </row>
    <row r="107" spans="1:10" ht="14">
      <c r="A107" s="4" t="s">
        <v>4347</v>
      </c>
      <c r="B107" s="11" t="s">
        <v>1707</v>
      </c>
      <c r="C107" s="11" t="s">
        <v>4192</v>
      </c>
      <c r="D107" s="21">
        <v>42866</v>
      </c>
      <c r="E107" s="21">
        <v>42866</v>
      </c>
      <c r="F107" s="21">
        <v>42866</v>
      </c>
      <c r="G107" s="11" t="s">
        <v>697</v>
      </c>
      <c r="H107" s="11"/>
      <c r="I107" s="21">
        <v>42866</v>
      </c>
    </row>
    <row r="108" spans="1:10" ht="14">
      <c r="A108" s="4" t="s">
        <v>4563</v>
      </c>
      <c r="B108" s="11" t="s">
        <v>4105</v>
      </c>
      <c r="C108" s="11" t="s">
        <v>4192</v>
      </c>
      <c r="D108" s="21">
        <v>42870</v>
      </c>
      <c r="E108" s="21">
        <v>42870</v>
      </c>
      <c r="F108" s="21">
        <v>42870</v>
      </c>
      <c r="G108" s="11" t="s">
        <v>697</v>
      </c>
      <c r="H108" s="11"/>
      <c r="I108" s="21">
        <v>42870</v>
      </c>
    </row>
    <row r="109" spans="1:10" ht="14">
      <c r="A109" s="4" t="s">
        <v>4296</v>
      </c>
      <c r="B109" s="11" t="s">
        <v>4105</v>
      </c>
      <c r="C109" s="11" t="s">
        <v>4192</v>
      </c>
      <c r="D109" s="21">
        <v>42870</v>
      </c>
      <c r="E109" s="21">
        <v>42870</v>
      </c>
      <c r="F109" s="21">
        <v>42870</v>
      </c>
      <c r="G109" s="11" t="s">
        <v>697</v>
      </c>
      <c r="H109" s="11"/>
      <c r="I109" s="21">
        <v>42870</v>
      </c>
    </row>
    <row r="110" spans="1:10" ht="14">
      <c r="A110" s="4" t="s">
        <v>2289</v>
      </c>
      <c r="B110" s="11" t="s">
        <v>1692</v>
      </c>
      <c r="C110" s="11" t="s">
        <v>4192</v>
      </c>
      <c r="D110" s="21">
        <v>43018</v>
      </c>
      <c r="E110" s="21">
        <v>43014</v>
      </c>
      <c r="F110" s="21">
        <v>43014</v>
      </c>
      <c r="G110" s="11" t="s">
        <v>697</v>
      </c>
      <c r="H110" s="11"/>
      <c r="I110" s="21">
        <v>43019</v>
      </c>
    </row>
    <row r="111" spans="1:10" ht="14">
      <c r="A111" s="4" t="s">
        <v>3579</v>
      </c>
      <c r="B111" s="11" t="s">
        <v>1250</v>
      </c>
      <c r="C111" s="11" t="s">
        <v>4192</v>
      </c>
      <c r="D111" s="21">
        <v>42877</v>
      </c>
      <c r="E111" s="21">
        <v>42867</v>
      </c>
      <c r="F111" s="21">
        <v>42867</v>
      </c>
      <c r="G111" s="11" t="s">
        <v>697</v>
      </c>
      <c r="H111" s="21">
        <v>41462</v>
      </c>
      <c r="I111" s="21">
        <v>42867</v>
      </c>
    </row>
    <row r="112" spans="1:10" ht="14">
      <c r="A112" s="10" t="s">
        <v>1285</v>
      </c>
      <c r="B112" s="29" t="s">
        <v>1780</v>
      </c>
      <c r="C112" s="29" t="s">
        <v>2497</v>
      </c>
      <c r="D112" s="24">
        <v>42752</v>
      </c>
      <c r="E112" s="24">
        <v>42864</v>
      </c>
      <c r="F112" s="24">
        <v>42864</v>
      </c>
      <c r="G112" s="29" t="s">
        <v>697</v>
      </c>
      <c r="H112" s="29" t="s">
        <v>4615</v>
      </c>
      <c r="I112" s="24">
        <v>42864</v>
      </c>
    </row>
    <row r="113" spans="1:11" ht="14">
      <c r="A113" s="6" t="s">
        <v>3121</v>
      </c>
      <c r="B113" s="11" t="s">
        <v>1780</v>
      </c>
      <c r="C113" s="11" t="s">
        <v>4192</v>
      </c>
      <c r="D113" s="24">
        <v>42865</v>
      </c>
      <c r="E113" s="24">
        <v>42864</v>
      </c>
      <c r="F113" s="24">
        <v>42864</v>
      </c>
      <c r="G113" s="11" t="s">
        <v>697</v>
      </c>
      <c r="H113" s="11" t="s">
        <v>4615</v>
      </c>
      <c r="I113" s="24">
        <v>42864</v>
      </c>
    </row>
    <row r="114" spans="1:11" ht="14">
      <c r="A114" s="4" t="s">
        <v>1867</v>
      </c>
      <c r="B114" s="11" t="s">
        <v>1692</v>
      </c>
      <c r="C114" s="11" t="s">
        <v>4192</v>
      </c>
      <c r="D114" s="24">
        <v>43014</v>
      </c>
      <c r="E114" s="24">
        <v>43019</v>
      </c>
      <c r="F114" s="24">
        <v>43019</v>
      </c>
      <c r="G114" s="11" t="s">
        <v>697</v>
      </c>
      <c r="H114" s="11"/>
      <c r="I114" s="24">
        <v>43019</v>
      </c>
    </row>
    <row r="115" spans="1:11" ht="14">
      <c r="A115" s="4" t="s">
        <v>2397</v>
      </c>
      <c r="B115" s="11" t="s">
        <v>1780</v>
      </c>
      <c r="C115" s="11" t="s">
        <v>1483</v>
      </c>
      <c r="D115" s="24">
        <v>42867</v>
      </c>
      <c r="E115" s="24">
        <v>42867</v>
      </c>
      <c r="F115" s="24">
        <v>42867</v>
      </c>
      <c r="G115" s="11" t="s">
        <v>697</v>
      </c>
      <c r="H115" s="21">
        <v>41249</v>
      </c>
      <c r="I115" s="24">
        <v>42867</v>
      </c>
    </row>
    <row r="116" spans="1:11" ht="14">
      <c r="A116" s="6" t="s">
        <v>822</v>
      </c>
      <c r="B116" s="11" t="s">
        <v>1780</v>
      </c>
      <c r="C116" s="11" t="s">
        <v>1587</v>
      </c>
      <c r="D116" s="21">
        <v>42619</v>
      </c>
      <c r="E116" s="21">
        <v>42839</v>
      </c>
      <c r="F116" s="21">
        <v>42839</v>
      </c>
      <c r="G116" s="11" t="s">
        <v>697</v>
      </c>
      <c r="H116" s="11"/>
      <c r="I116" s="21">
        <v>42093</v>
      </c>
      <c r="J116" s="45" t="s">
        <v>1910</v>
      </c>
    </row>
    <row r="117" spans="1:11" ht="14">
      <c r="A117" s="4" t="s">
        <v>2997</v>
      </c>
      <c r="B117" s="11" t="s">
        <v>1780</v>
      </c>
      <c r="C117" s="11" t="s">
        <v>1587</v>
      </c>
      <c r="D117" s="21">
        <v>42881</v>
      </c>
      <c r="E117" s="21">
        <v>42881</v>
      </c>
      <c r="F117" s="21">
        <v>42881</v>
      </c>
      <c r="G117" s="11" t="s">
        <v>697</v>
      </c>
      <c r="H117" s="11"/>
      <c r="I117" s="21">
        <v>42881</v>
      </c>
      <c r="J117" s="45" t="s">
        <v>2505</v>
      </c>
    </row>
    <row r="118" spans="1:11" ht="14">
      <c r="A118" s="5" t="s">
        <v>3513</v>
      </c>
      <c r="B118" s="15" t="s">
        <v>1780</v>
      </c>
      <c r="C118" s="11" t="s">
        <v>1587</v>
      </c>
      <c r="D118" s="21">
        <v>42459</v>
      </c>
      <c r="E118" s="21">
        <v>42460</v>
      </c>
      <c r="F118" s="21">
        <v>42460</v>
      </c>
      <c r="G118" s="11" t="s">
        <v>697</v>
      </c>
      <c r="H118" s="21">
        <v>41249</v>
      </c>
      <c r="I118" s="21">
        <v>42459</v>
      </c>
      <c r="J118" s="45" t="s">
        <v>4469</v>
      </c>
      <c r="K118" s="12" t="s">
        <v>2916</v>
      </c>
    </row>
    <row r="119" spans="1:11" ht="14">
      <c r="A119" s="4" t="s">
        <v>2032</v>
      </c>
      <c r="B119" s="30" t="s">
        <v>2517</v>
      </c>
      <c r="C119" s="11" t="s">
        <v>4529</v>
      </c>
      <c r="D119" s="21">
        <v>43048</v>
      </c>
      <c r="E119" s="21">
        <v>43048</v>
      </c>
      <c r="F119" s="21">
        <v>43049</v>
      </c>
      <c r="G119" s="11" t="s">
        <v>697</v>
      </c>
      <c r="H119" s="21"/>
      <c r="I119" s="21">
        <v>43049</v>
      </c>
    </row>
    <row r="120" spans="1:11" ht="14">
      <c r="A120" s="4" t="s">
        <v>2852</v>
      </c>
      <c r="B120" s="30" t="s">
        <v>2517</v>
      </c>
      <c r="C120" s="11" t="s">
        <v>1305</v>
      </c>
      <c r="D120" s="21">
        <v>43042</v>
      </c>
      <c r="E120" s="21">
        <v>43042</v>
      </c>
      <c r="F120" s="21">
        <v>43042</v>
      </c>
      <c r="G120" s="11" t="s">
        <v>697</v>
      </c>
      <c r="H120" s="21"/>
      <c r="I120" s="21">
        <v>43042</v>
      </c>
    </row>
    <row r="121" spans="1:11" ht="14">
      <c r="A121" s="6" t="s">
        <v>4997</v>
      </c>
      <c r="B121" s="11" t="s">
        <v>1787</v>
      </c>
      <c r="C121" s="11" t="s">
        <v>1737</v>
      </c>
      <c r="D121" s="21">
        <v>42689</v>
      </c>
      <c r="E121" s="21">
        <v>42690</v>
      </c>
      <c r="F121" s="21">
        <v>42690</v>
      </c>
      <c r="G121" s="11" t="s">
        <v>697</v>
      </c>
      <c r="H121" s="21" t="s">
        <v>1213</v>
      </c>
      <c r="I121" s="21"/>
      <c r="J121" s="45" t="s">
        <v>2505</v>
      </c>
    </row>
    <row r="122" spans="1:11" ht="14">
      <c r="A122" s="4" t="s">
        <v>2524</v>
      </c>
      <c r="B122" s="11" t="s">
        <v>1707</v>
      </c>
      <c r="C122" s="11" t="s">
        <v>1587</v>
      </c>
      <c r="D122" s="21">
        <v>40336</v>
      </c>
      <c r="E122" s="21">
        <v>40336</v>
      </c>
      <c r="F122" s="21">
        <v>41318</v>
      </c>
      <c r="G122" s="11" t="s">
        <v>697</v>
      </c>
      <c r="H122" s="21">
        <v>33921</v>
      </c>
      <c r="I122" s="11"/>
      <c r="J122" s="27" t="s">
        <v>2845</v>
      </c>
    </row>
    <row r="123" spans="1:11" ht="14">
      <c r="A123" s="4" t="s">
        <v>3324</v>
      </c>
      <c r="B123" s="11" t="s">
        <v>1780</v>
      </c>
      <c r="C123" s="11" t="s">
        <v>1587</v>
      </c>
      <c r="D123" s="21">
        <v>42460</v>
      </c>
      <c r="E123" s="21">
        <v>42460</v>
      </c>
      <c r="F123" s="21">
        <v>42460</v>
      </c>
      <c r="G123" s="11" t="s">
        <v>697</v>
      </c>
      <c r="H123" s="21">
        <v>41249</v>
      </c>
      <c r="I123" s="21">
        <v>42460</v>
      </c>
      <c r="J123" s="27" t="s">
        <v>2845</v>
      </c>
    </row>
    <row r="124" spans="1:11" ht="14">
      <c r="A124" s="4" t="s">
        <v>991</v>
      </c>
      <c r="B124" s="11" t="s">
        <v>949</v>
      </c>
      <c r="C124" s="11" t="s">
        <v>1152</v>
      </c>
      <c r="D124" s="21">
        <v>43076</v>
      </c>
      <c r="E124" s="21">
        <v>43077</v>
      </c>
      <c r="F124" s="21">
        <v>43077</v>
      </c>
      <c r="G124" s="11"/>
      <c r="H124" s="21"/>
      <c r="I124" s="21">
        <v>43110</v>
      </c>
      <c r="J124" s="27"/>
    </row>
    <row r="125" spans="1:11" ht="14">
      <c r="A125" s="5" t="s">
        <v>2518</v>
      </c>
      <c r="B125" s="15" t="s">
        <v>1780</v>
      </c>
      <c r="C125" s="11" t="s">
        <v>4529</v>
      </c>
      <c r="D125" s="21">
        <v>42867</v>
      </c>
      <c r="E125" s="21">
        <v>42874</v>
      </c>
      <c r="F125" s="21">
        <v>42874</v>
      </c>
      <c r="G125" s="11" t="s">
        <v>697</v>
      </c>
      <c r="H125" s="11"/>
      <c r="I125" s="21">
        <v>42874</v>
      </c>
      <c r="K125" s="12" t="s">
        <v>1129</v>
      </c>
    </row>
    <row r="126" spans="1:11" ht="14">
      <c r="A126" s="4" t="s">
        <v>2165</v>
      </c>
      <c r="B126" s="11" t="s">
        <v>1780</v>
      </c>
      <c r="C126" s="11" t="s">
        <v>1587</v>
      </c>
      <c r="D126" s="21">
        <v>42859</v>
      </c>
      <c r="E126" s="21">
        <v>42859</v>
      </c>
      <c r="F126" s="21">
        <v>42859</v>
      </c>
      <c r="G126" s="11" t="s">
        <v>697</v>
      </c>
      <c r="H126" s="11"/>
      <c r="I126" s="21">
        <v>42859</v>
      </c>
      <c r="J126" s="45" t="s">
        <v>4469</v>
      </c>
    </row>
    <row r="127" spans="1:11" ht="14">
      <c r="A127" s="5" t="s">
        <v>3193</v>
      </c>
      <c r="B127" s="15" t="s">
        <v>3026</v>
      </c>
      <c r="C127" s="11" t="s">
        <v>1212</v>
      </c>
      <c r="D127" s="21">
        <v>42641</v>
      </c>
      <c r="E127" s="21">
        <v>42641</v>
      </c>
      <c r="F127" s="21">
        <v>42641</v>
      </c>
      <c r="G127" s="11" t="s">
        <v>697</v>
      </c>
      <c r="H127" s="21">
        <v>42962</v>
      </c>
      <c r="I127" s="21">
        <v>42641</v>
      </c>
      <c r="J127" s="45" t="s">
        <v>2505</v>
      </c>
      <c r="K127" s="12" t="s">
        <v>4472</v>
      </c>
    </row>
    <row r="128" spans="1:11" ht="14">
      <c r="A128" s="4" t="s">
        <v>2548</v>
      </c>
      <c r="B128" s="31" t="s">
        <v>1780</v>
      </c>
      <c r="C128" s="31" t="s">
        <v>1587</v>
      </c>
      <c r="D128" s="32">
        <v>42835</v>
      </c>
      <c r="E128" s="32">
        <v>42835</v>
      </c>
      <c r="F128" s="32">
        <v>42835</v>
      </c>
      <c r="G128" s="31" t="s">
        <v>697</v>
      </c>
      <c r="H128" s="31" t="s">
        <v>693</v>
      </c>
      <c r="I128" s="32">
        <v>42835</v>
      </c>
      <c r="J128" s="45" t="s">
        <v>1910</v>
      </c>
    </row>
    <row r="129" spans="1:12" ht="14">
      <c r="A129" s="4" t="s">
        <v>1881</v>
      </c>
      <c r="B129" s="11" t="s">
        <v>3127</v>
      </c>
      <c r="C129" s="11" t="s">
        <v>3559</v>
      </c>
      <c r="D129" s="21">
        <v>42379</v>
      </c>
      <c r="E129" s="21">
        <v>42484</v>
      </c>
      <c r="F129" s="21">
        <v>42484</v>
      </c>
      <c r="G129" s="11" t="s">
        <v>697</v>
      </c>
      <c r="H129" s="11"/>
      <c r="I129" s="21">
        <v>42484</v>
      </c>
    </row>
    <row r="130" spans="1:12" ht="14">
      <c r="A130" s="5" t="s">
        <v>5077</v>
      </c>
      <c r="B130" s="15" t="s">
        <v>3928</v>
      </c>
      <c r="C130" s="11" t="s">
        <v>3592</v>
      </c>
      <c r="D130" s="21">
        <v>42842</v>
      </c>
      <c r="E130" s="21">
        <v>42842</v>
      </c>
      <c r="F130" s="21">
        <v>42842</v>
      </c>
      <c r="G130" s="11" t="s">
        <v>697</v>
      </c>
      <c r="H130" s="21">
        <v>42962</v>
      </c>
      <c r="I130" s="21">
        <v>42842</v>
      </c>
      <c r="K130" s="12" t="s">
        <v>2974</v>
      </c>
    </row>
    <row r="131" spans="1:12" ht="14">
      <c r="A131" s="4" t="s">
        <v>3291</v>
      </c>
      <c r="B131" s="11" t="s">
        <v>4283</v>
      </c>
      <c r="C131" s="11" t="s">
        <v>4529</v>
      </c>
      <c r="D131" s="21">
        <v>42828</v>
      </c>
      <c r="E131" s="21">
        <v>42828</v>
      </c>
      <c r="F131" s="21">
        <v>42828</v>
      </c>
      <c r="G131" s="11" t="s">
        <v>697</v>
      </c>
      <c r="H131" s="11"/>
      <c r="I131" s="21">
        <v>42828</v>
      </c>
    </row>
    <row r="132" spans="1:12" ht="14">
      <c r="A132" s="4" t="s">
        <v>4477</v>
      </c>
      <c r="B132" s="11" t="s">
        <v>3290</v>
      </c>
      <c r="C132" s="11" t="s">
        <v>1587</v>
      </c>
      <c r="D132" s="21">
        <v>42897</v>
      </c>
      <c r="E132" s="21">
        <v>42898</v>
      </c>
      <c r="F132" s="21">
        <v>42885</v>
      </c>
      <c r="G132" s="11" t="s">
        <v>697</v>
      </c>
      <c r="H132" s="11"/>
      <c r="I132" s="21">
        <v>42898</v>
      </c>
      <c r="J132" s="27" t="s">
        <v>2472</v>
      </c>
      <c r="L132" s="12" t="s">
        <v>2131</v>
      </c>
    </row>
    <row r="133" spans="1:12" ht="14">
      <c r="A133" s="4" t="s">
        <v>1976</v>
      </c>
      <c r="B133" s="31" t="s">
        <v>3734</v>
      </c>
      <c r="C133" s="11" t="s">
        <v>1587</v>
      </c>
      <c r="D133" s="21">
        <v>42460</v>
      </c>
      <c r="E133" s="21">
        <v>42460</v>
      </c>
      <c r="F133" s="21">
        <v>42460</v>
      </c>
      <c r="G133" s="11" t="s">
        <v>697</v>
      </c>
      <c r="H133" s="21"/>
      <c r="I133" s="21">
        <v>42460</v>
      </c>
      <c r="J133" s="27" t="s">
        <v>2845</v>
      </c>
    </row>
    <row r="134" spans="1:12" ht="14">
      <c r="A134" s="4" t="s">
        <v>1715</v>
      </c>
      <c r="B134" s="11" t="s">
        <v>1780</v>
      </c>
      <c r="C134" s="11" t="s">
        <v>1587</v>
      </c>
      <c r="D134" s="21">
        <v>42694</v>
      </c>
      <c r="E134" s="21">
        <v>42689</v>
      </c>
      <c r="F134" s="21">
        <v>42684</v>
      </c>
      <c r="G134" s="11" t="s">
        <v>697</v>
      </c>
      <c r="H134" s="11" t="s">
        <v>3461</v>
      </c>
      <c r="I134" s="11"/>
      <c r="J134" s="45" t="s">
        <v>2505</v>
      </c>
    </row>
    <row r="135" spans="1:12" ht="14">
      <c r="A135" s="4" t="s">
        <v>3027</v>
      </c>
      <c r="B135" s="11" t="s">
        <v>3285</v>
      </c>
      <c r="C135" s="11" t="s">
        <v>1587</v>
      </c>
      <c r="D135" s="21">
        <v>43026</v>
      </c>
      <c r="E135" s="21">
        <v>43026</v>
      </c>
      <c r="F135" s="21">
        <v>43026</v>
      </c>
      <c r="G135" s="11" t="s">
        <v>697</v>
      </c>
      <c r="H135" s="11"/>
      <c r="I135" s="21">
        <v>43027</v>
      </c>
      <c r="J135" s="45"/>
    </row>
    <row r="136" spans="1:12" ht="14">
      <c r="A136" s="4" t="s">
        <v>4003</v>
      </c>
      <c r="B136" s="11" t="s">
        <v>1393</v>
      </c>
      <c r="C136" s="11" t="s">
        <v>961</v>
      </c>
      <c r="D136" s="21">
        <v>42847</v>
      </c>
      <c r="E136" s="21">
        <v>42847</v>
      </c>
      <c r="F136" s="21">
        <v>42847</v>
      </c>
      <c r="G136" s="11" t="s">
        <v>697</v>
      </c>
      <c r="H136" s="11"/>
      <c r="I136" s="21">
        <v>42847</v>
      </c>
      <c r="J136" s="45" t="s">
        <v>1910</v>
      </c>
    </row>
    <row r="137" spans="1:12" ht="14">
      <c r="A137" s="4" t="s">
        <v>1235</v>
      </c>
      <c r="B137" s="11" t="s">
        <v>2544</v>
      </c>
      <c r="C137" s="11" t="s">
        <v>1587</v>
      </c>
      <c r="D137" s="21">
        <v>41289</v>
      </c>
      <c r="E137" s="11" t="s">
        <v>697</v>
      </c>
      <c r="F137" s="21">
        <v>42460</v>
      </c>
      <c r="G137" s="21">
        <v>41661</v>
      </c>
      <c r="H137" s="11"/>
      <c r="I137" s="11"/>
    </row>
    <row r="138" spans="1:12" ht="14">
      <c r="A138" s="4" t="s">
        <v>3377</v>
      </c>
      <c r="B138" s="11" t="s">
        <v>4105</v>
      </c>
      <c r="C138" s="11" t="s">
        <v>4529</v>
      </c>
      <c r="D138" s="21">
        <v>42535</v>
      </c>
      <c r="E138" s="21">
        <v>42545</v>
      </c>
      <c r="F138" s="21">
        <v>42690</v>
      </c>
      <c r="G138" s="22" t="s">
        <v>3374</v>
      </c>
      <c r="H138" s="11" t="s">
        <v>3362</v>
      </c>
      <c r="I138" s="11"/>
      <c r="J138" s="45" t="s">
        <v>2505</v>
      </c>
    </row>
    <row r="139" spans="1:12" ht="14">
      <c r="A139" s="4" t="s">
        <v>1730</v>
      </c>
      <c r="B139" s="11" t="s">
        <v>2860</v>
      </c>
      <c r="C139" s="11" t="s">
        <v>1212</v>
      </c>
      <c r="D139" s="21">
        <v>42636</v>
      </c>
      <c r="E139" s="21">
        <v>42648</v>
      </c>
      <c r="F139" s="21">
        <v>42657</v>
      </c>
      <c r="G139" s="22" t="s">
        <v>3374</v>
      </c>
      <c r="H139" s="21">
        <v>42649</v>
      </c>
      <c r="I139" s="11"/>
    </row>
    <row r="140" spans="1:12" ht="14">
      <c r="A140" s="4" t="s">
        <v>3381</v>
      </c>
      <c r="B140" s="11" t="s">
        <v>2636</v>
      </c>
      <c r="C140" s="11" t="s">
        <v>961</v>
      </c>
      <c r="D140" s="24">
        <v>43055</v>
      </c>
      <c r="E140" s="24">
        <v>43054</v>
      </c>
      <c r="F140" s="21">
        <v>43053</v>
      </c>
      <c r="G140" s="22" t="s">
        <v>3374</v>
      </c>
      <c r="H140" s="21" t="s">
        <v>970</v>
      </c>
      <c r="I140" s="11"/>
    </row>
    <row r="141" spans="1:12" ht="14">
      <c r="A141" s="4" t="s">
        <v>4494</v>
      </c>
      <c r="B141" s="11" t="s">
        <v>2661</v>
      </c>
      <c r="C141" s="11" t="s">
        <v>1587</v>
      </c>
      <c r="D141" s="21">
        <v>42830</v>
      </c>
      <c r="E141" s="21">
        <v>42831</v>
      </c>
      <c r="F141" s="21">
        <v>42831</v>
      </c>
      <c r="G141" s="11" t="s">
        <v>697</v>
      </c>
      <c r="H141" s="21">
        <v>41836</v>
      </c>
      <c r="I141" s="21">
        <v>42831</v>
      </c>
      <c r="J141" s="27" t="s">
        <v>4541</v>
      </c>
    </row>
    <row r="142" spans="1:12" ht="14">
      <c r="A142" s="4" t="s">
        <v>2456</v>
      </c>
      <c r="B142" s="11" t="s">
        <v>3134</v>
      </c>
      <c r="C142" s="11" t="s">
        <v>2796</v>
      </c>
      <c r="D142" s="21">
        <v>42906</v>
      </c>
      <c r="E142" s="21">
        <v>42907</v>
      </c>
      <c r="F142" s="21">
        <v>42983</v>
      </c>
      <c r="G142" s="11" t="s">
        <v>697</v>
      </c>
      <c r="H142" s="21"/>
      <c r="I142" s="21">
        <v>42755</v>
      </c>
      <c r="J142" s="27"/>
    </row>
    <row r="143" spans="1:12" ht="14">
      <c r="A143" s="5" t="s">
        <v>4348</v>
      </c>
      <c r="B143" s="15" t="s">
        <v>1780</v>
      </c>
      <c r="C143" s="11" t="s">
        <v>1587</v>
      </c>
      <c r="D143" s="21">
        <v>42878</v>
      </c>
      <c r="E143" s="21">
        <v>42878</v>
      </c>
      <c r="F143" s="21">
        <v>42878</v>
      </c>
      <c r="G143" s="11" t="s">
        <v>697</v>
      </c>
      <c r="H143" s="21">
        <v>41249</v>
      </c>
      <c r="I143" s="21">
        <v>42878</v>
      </c>
      <c r="J143" s="12" t="s">
        <v>1435</v>
      </c>
      <c r="L143" s="12" t="s">
        <v>2495</v>
      </c>
    </row>
    <row r="144" spans="1:12" ht="14">
      <c r="A144" s="4" t="s">
        <v>2981</v>
      </c>
      <c r="B144" s="11" t="s">
        <v>4356</v>
      </c>
      <c r="C144" s="11" t="s">
        <v>1587</v>
      </c>
      <c r="D144" s="21">
        <v>42459</v>
      </c>
      <c r="E144" s="21">
        <v>42461</v>
      </c>
      <c r="F144" s="21">
        <v>42462</v>
      </c>
      <c r="G144" s="11" t="s">
        <v>697</v>
      </c>
      <c r="H144" s="11"/>
      <c r="I144" s="21">
        <v>42462</v>
      </c>
      <c r="J144" s="28" t="s">
        <v>759</v>
      </c>
    </row>
    <row r="145" spans="1:12" ht="14">
      <c r="A145" s="4" t="s">
        <v>4607</v>
      </c>
      <c r="B145" s="11" t="s">
        <v>2235</v>
      </c>
      <c r="C145" s="11" t="s">
        <v>1587</v>
      </c>
      <c r="D145" s="21">
        <v>42885</v>
      </c>
      <c r="E145" s="21">
        <v>42885</v>
      </c>
      <c r="F145" s="21">
        <v>42885</v>
      </c>
      <c r="G145" s="11" t="s">
        <v>697</v>
      </c>
      <c r="H145" s="11"/>
      <c r="I145" s="21">
        <v>42885</v>
      </c>
      <c r="J145" s="28"/>
    </row>
    <row r="146" spans="1:12" ht="14">
      <c r="A146" s="4" t="s">
        <v>1240</v>
      </c>
      <c r="B146" s="11" t="s">
        <v>1393</v>
      </c>
      <c r="C146" s="11" t="s">
        <v>1397</v>
      </c>
      <c r="D146" s="21">
        <v>42685</v>
      </c>
      <c r="E146" s="21">
        <v>42685</v>
      </c>
      <c r="F146" s="21">
        <v>42685</v>
      </c>
      <c r="G146" s="11" t="s">
        <v>697</v>
      </c>
      <c r="H146" s="11" t="s">
        <v>1667</v>
      </c>
      <c r="I146" s="21">
        <v>42689</v>
      </c>
      <c r="J146" s="45" t="s">
        <v>4721</v>
      </c>
    </row>
    <row r="147" spans="1:12" ht="14">
      <c r="A147" s="5" t="s">
        <v>4295</v>
      </c>
      <c r="B147" s="15" t="s">
        <v>2873</v>
      </c>
      <c r="C147" s="11" t="s">
        <v>4529</v>
      </c>
      <c r="D147" s="21">
        <v>42654</v>
      </c>
      <c r="E147" s="21">
        <v>42653</v>
      </c>
      <c r="F147" s="21">
        <v>42654</v>
      </c>
      <c r="G147" s="11" t="s">
        <v>697</v>
      </c>
      <c r="H147" s="11"/>
      <c r="I147" s="21"/>
      <c r="J147" s="28" t="s">
        <v>4243</v>
      </c>
      <c r="K147" s="28" t="s">
        <v>3937</v>
      </c>
    </row>
    <row r="148" spans="1:12" ht="14">
      <c r="A148" s="4" t="s">
        <v>1417</v>
      </c>
      <c r="B148" s="11" t="s">
        <v>4356</v>
      </c>
      <c r="C148" s="11" t="s">
        <v>1587</v>
      </c>
      <c r="D148" s="21">
        <v>42016</v>
      </c>
      <c r="E148" s="21">
        <v>42419</v>
      </c>
      <c r="F148" s="21">
        <v>42419</v>
      </c>
      <c r="G148" s="11" t="s">
        <v>697</v>
      </c>
      <c r="H148" s="21">
        <v>41523</v>
      </c>
      <c r="I148" s="21">
        <v>42419</v>
      </c>
      <c r="J148" s="12" t="s">
        <v>1055</v>
      </c>
    </row>
    <row r="149" spans="1:12" ht="14">
      <c r="A149" s="4" t="s">
        <v>2625</v>
      </c>
      <c r="B149" s="11" t="s">
        <v>1780</v>
      </c>
      <c r="C149" s="11" t="s">
        <v>1587</v>
      </c>
      <c r="D149" s="21">
        <v>42859</v>
      </c>
      <c r="E149" s="21">
        <v>42859</v>
      </c>
      <c r="F149" s="21">
        <v>42859</v>
      </c>
      <c r="G149" s="11" t="s">
        <v>697</v>
      </c>
      <c r="H149" s="11"/>
      <c r="I149" s="21">
        <v>42859</v>
      </c>
      <c r="J149" s="45" t="s">
        <v>3094</v>
      </c>
    </row>
    <row r="150" spans="1:12" ht="14">
      <c r="A150" s="4" t="s">
        <v>4396</v>
      </c>
      <c r="B150" s="11" t="s">
        <v>4198</v>
      </c>
      <c r="C150" s="11" t="s">
        <v>4529</v>
      </c>
      <c r="D150" s="21">
        <v>42746</v>
      </c>
      <c r="E150" s="21">
        <v>42744</v>
      </c>
      <c r="F150" s="21">
        <v>42746</v>
      </c>
      <c r="G150" s="11" t="s">
        <v>697</v>
      </c>
      <c r="H150" s="11"/>
      <c r="I150" s="21">
        <v>42746</v>
      </c>
      <c r="J150" s="45" t="s">
        <v>4469</v>
      </c>
      <c r="L150" s="12" t="s">
        <v>3485</v>
      </c>
    </row>
    <row r="151" spans="1:12" ht="14">
      <c r="A151" s="4" t="s">
        <v>1664</v>
      </c>
      <c r="B151" s="11" t="s">
        <v>1992</v>
      </c>
      <c r="C151" s="11" t="s">
        <v>1284</v>
      </c>
      <c r="D151" s="21">
        <v>42460</v>
      </c>
      <c r="E151" s="21">
        <v>42403</v>
      </c>
      <c r="F151" s="21">
        <v>42460</v>
      </c>
      <c r="G151" s="11" t="s">
        <v>697</v>
      </c>
      <c r="H151" s="21">
        <v>42423</v>
      </c>
      <c r="I151" s="21"/>
      <c r="J151" s="28"/>
    </row>
    <row r="152" spans="1:12" ht="14">
      <c r="A152" s="4" t="s">
        <v>3293</v>
      </c>
      <c r="B152" s="11" t="s">
        <v>1780</v>
      </c>
      <c r="C152" s="11" t="s">
        <v>1587</v>
      </c>
      <c r="D152" s="21">
        <v>42459</v>
      </c>
      <c r="E152" s="21">
        <v>42459</v>
      </c>
      <c r="F152" s="21">
        <v>42459</v>
      </c>
      <c r="G152" s="11" t="s">
        <v>697</v>
      </c>
      <c r="H152" s="11"/>
      <c r="I152" s="21">
        <v>42459</v>
      </c>
      <c r="J152" s="28" t="s">
        <v>759</v>
      </c>
    </row>
    <row r="153" spans="1:12" ht="14">
      <c r="A153" s="4" t="s">
        <v>1072</v>
      </c>
      <c r="B153" s="11" t="s">
        <v>1282</v>
      </c>
      <c r="C153" s="11" t="s">
        <v>3226</v>
      </c>
      <c r="D153" s="21">
        <v>42671</v>
      </c>
      <c r="E153" s="21">
        <v>42670</v>
      </c>
      <c r="F153" s="21">
        <v>42671</v>
      </c>
      <c r="G153" s="11" t="s">
        <v>697</v>
      </c>
      <c r="H153" s="11"/>
      <c r="I153" s="21">
        <v>42671</v>
      </c>
      <c r="J153" s="28"/>
    </row>
    <row r="154" spans="1:12" ht="14">
      <c r="A154" s="5" t="s">
        <v>3794</v>
      </c>
      <c r="B154" s="15" t="s">
        <v>1780</v>
      </c>
      <c r="C154" s="11" t="s">
        <v>1587</v>
      </c>
      <c r="D154" s="21">
        <v>42459</v>
      </c>
      <c r="E154" s="24">
        <v>42460</v>
      </c>
      <c r="F154" s="24">
        <v>42460</v>
      </c>
      <c r="G154" s="11" t="s">
        <v>697</v>
      </c>
      <c r="H154" s="11"/>
      <c r="I154" s="24">
        <v>42460</v>
      </c>
      <c r="J154" s="45" t="s">
        <v>3094</v>
      </c>
      <c r="K154" s="12" t="s">
        <v>2784</v>
      </c>
    </row>
    <row r="155" spans="1:12" ht="14">
      <c r="A155" s="4" t="s">
        <v>2256</v>
      </c>
      <c r="B155" s="11" t="s">
        <v>2345</v>
      </c>
      <c r="C155" s="11" t="s">
        <v>2128</v>
      </c>
      <c r="D155" s="21">
        <v>42836</v>
      </c>
      <c r="E155" s="21">
        <v>42835</v>
      </c>
      <c r="F155" s="21">
        <v>42835</v>
      </c>
      <c r="G155" s="11" t="s">
        <v>697</v>
      </c>
      <c r="H155" s="11"/>
      <c r="I155" s="21">
        <v>42835</v>
      </c>
      <c r="J155" s="45" t="s">
        <v>3094</v>
      </c>
    </row>
    <row r="156" spans="1:12" ht="14">
      <c r="A156" s="4" t="s">
        <v>3880</v>
      </c>
      <c r="B156" s="11" t="s">
        <v>1780</v>
      </c>
      <c r="C156" s="11" t="s">
        <v>1587</v>
      </c>
      <c r="D156" s="21">
        <v>42100</v>
      </c>
      <c r="E156" s="21">
        <v>42100</v>
      </c>
      <c r="F156" s="21">
        <v>42100</v>
      </c>
      <c r="G156" s="11" t="s">
        <v>697</v>
      </c>
      <c r="H156" s="21">
        <v>40087</v>
      </c>
      <c r="I156" s="21">
        <v>42100</v>
      </c>
      <c r="J156" s="45" t="s">
        <v>3094</v>
      </c>
    </row>
    <row r="157" spans="1:12" ht="14">
      <c r="A157" s="6" t="s">
        <v>4274</v>
      </c>
      <c r="B157" s="11" t="s">
        <v>1780</v>
      </c>
      <c r="C157" s="11" t="s">
        <v>1587</v>
      </c>
      <c r="D157" s="21">
        <v>42842</v>
      </c>
      <c r="E157" s="21">
        <v>42842</v>
      </c>
      <c r="F157" s="21">
        <v>42842</v>
      </c>
      <c r="G157" s="11" t="s">
        <v>697</v>
      </c>
      <c r="H157" s="11"/>
      <c r="I157" s="21">
        <v>42842</v>
      </c>
      <c r="J157" s="45" t="s">
        <v>1910</v>
      </c>
    </row>
    <row r="158" spans="1:12" ht="14">
      <c r="A158" s="5" t="s">
        <v>3166</v>
      </c>
      <c r="B158" s="15" t="s">
        <v>4060</v>
      </c>
      <c r="C158" s="11" t="s">
        <v>2907</v>
      </c>
      <c r="D158" s="21">
        <v>42607</v>
      </c>
      <c r="E158" s="21">
        <v>42603</v>
      </c>
      <c r="F158" s="21">
        <v>42604</v>
      </c>
      <c r="G158" s="11" t="s">
        <v>697</v>
      </c>
      <c r="H158" s="21"/>
      <c r="I158" s="21"/>
      <c r="J158" s="45" t="s">
        <v>4305</v>
      </c>
      <c r="K158" s="12" t="s">
        <v>5051</v>
      </c>
    </row>
    <row r="159" spans="1:12" ht="14">
      <c r="A159" s="5" t="s">
        <v>2335</v>
      </c>
      <c r="B159" s="15" t="s">
        <v>884</v>
      </c>
      <c r="C159" s="11" t="s">
        <v>2796</v>
      </c>
      <c r="D159" s="21">
        <v>42947</v>
      </c>
      <c r="E159" s="21">
        <v>42947</v>
      </c>
      <c r="F159" s="21">
        <v>42755</v>
      </c>
      <c r="G159" s="11" t="s">
        <v>697</v>
      </c>
      <c r="H159" s="21" t="s">
        <v>3025</v>
      </c>
      <c r="I159" s="21">
        <v>42947</v>
      </c>
      <c r="J159" s="28"/>
      <c r="K159" s="12" t="s">
        <v>2329</v>
      </c>
    </row>
    <row r="160" spans="1:12" ht="14">
      <c r="A160" s="4" t="s">
        <v>2052</v>
      </c>
      <c r="B160" s="11" t="s">
        <v>1937</v>
      </c>
      <c r="C160" s="11" t="s">
        <v>2796</v>
      </c>
      <c r="D160" s="21">
        <v>43061</v>
      </c>
      <c r="E160" s="21">
        <v>43064</v>
      </c>
      <c r="F160" s="21">
        <v>43063</v>
      </c>
      <c r="G160" s="11" t="s">
        <v>697</v>
      </c>
      <c r="H160" s="21"/>
      <c r="I160" s="21">
        <v>43061</v>
      </c>
      <c r="J160" s="28"/>
    </row>
    <row r="161" spans="1:12" ht="14">
      <c r="A161" s="4" t="s">
        <v>1474</v>
      </c>
      <c r="B161" s="11" t="s">
        <v>1809</v>
      </c>
      <c r="C161" s="11" t="s">
        <v>1587</v>
      </c>
      <c r="D161" s="21">
        <v>42472</v>
      </c>
      <c r="E161" s="21">
        <v>42472</v>
      </c>
      <c r="F161" s="21">
        <v>42472</v>
      </c>
      <c r="G161" s="11" t="s">
        <v>697</v>
      </c>
      <c r="H161" s="21"/>
      <c r="I161" s="21">
        <v>42473</v>
      </c>
      <c r="J161" s="28"/>
    </row>
    <row r="162" spans="1:12" ht="14">
      <c r="A162" s="4" t="s">
        <v>2332</v>
      </c>
      <c r="B162" s="11" t="s">
        <v>4109</v>
      </c>
      <c r="C162" s="11" t="s">
        <v>867</v>
      </c>
      <c r="D162" s="21">
        <v>42857</v>
      </c>
      <c r="E162" s="21">
        <v>42856</v>
      </c>
      <c r="F162" s="21">
        <v>42856</v>
      </c>
      <c r="G162" s="11" t="s">
        <v>697</v>
      </c>
      <c r="H162" s="21"/>
      <c r="I162" s="21">
        <v>42856</v>
      </c>
      <c r="J162" s="45" t="s">
        <v>4605</v>
      </c>
    </row>
    <row r="163" spans="1:12" ht="14">
      <c r="A163" s="4" t="s">
        <v>1979</v>
      </c>
      <c r="B163" s="11" t="s">
        <v>1780</v>
      </c>
      <c r="C163" s="11" t="s">
        <v>2853</v>
      </c>
      <c r="D163" s="21">
        <v>42090</v>
      </c>
      <c r="E163" s="21">
        <v>42091</v>
      </c>
      <c r="F163" s="21">
        <v>42091</v>
      </c>
      <c r="G163" s="11" t="s">
        <v>697</v>
      </c>
      <c r="H163" s="11"/>
      <c r="I163" s="21">
        <v>42091</v>
      </c>
    </row>
    <row r="164" spans="1:12" ht="14">
      <c r="A164" s="4" t="s">
        <v>4514</v>
      </c>
      <c r="B164" s="11" t="s">
        <v>1780</v>
      </c>
      <c r="C164" s="11" t="s">
        <v>2853</v>
      </c>
      <c r="D164" s="21">
        <v>42674</v>
      </c>
      <c r="E164" s="21">
        <v>42672</v>
      </c>
      <c r="F164" s="21">
        <v>42672</v>
      </c>
      <c r="G164" s="11" t="s">
        <v>697</v>
      </c>
      <c r="H164" s="11" t="s">
        <v>4952</v>
      </c>
      <c r="I164" s="21"/>
    </row>
    <row r="165" spans="1:12" ht="14">
      <c r="A165" s="4" t="s">
        <v>3000</v>
      </c>
      <c r="B165" s="11" t="s">
        <v>1707</v>
      </c>
      <c r="C165" s="11" t="s">
        <v>2853</v>
      </c>
      <c r="D165" s="21">
        <v>42093</v>
      </c>
      <c r="E165" s="21">
        <v>42093</v>
      </c>
      <c r="F165" s="21">
        <v>42093</v>
      </c>
      <c r="G165" s="11" t="s">
        <v>697</v>
      </c>
      <c r="H165" s="11"/>
      <c r="I165" s="21">
        <v>42093</v>
      </c>
    </row>
    <row r="166" spans="1:12" ht="14">
      <c r="A166" s="5" t="s">
        <v>1321</v>
      </c>
      <c r="B166" s="15" t="s">
        <v>1780</v>
      </c>
      <c r="C166" s="11" t="s">
        <v>2853</v>
      </c>
      <c r="D166" s="21">
        <v>42083</v>
      </c>
      <c r="E166" s="21">
        <v>42090</v>
      </c>
      <c r="F166" s="21">
        <v>42090</v>
      </c>
      <c r="G166" s="22" t="s">
        <v>3374</v>
      </c>
      <c r="H166" s="21">
        <v>41249</v>
      </c>
      <c r="I166" s="21">
        <v>42090</v>
      </c>
      <c r="K166" s="12" t="s">
        <v>1963</v>
      </c>
    </row>
    <row r="167" spans="1:12" ht="14">
      <c r="A167" s="4" t="s">
        <v>3567</v>
      </c>
      <c r="B167" s="11" t="s">
        <v>4841</v>
      </c>
      <c r="C167" s="11" t="s">
        <v>2439</v>
      </c>
      <c r="D167" s="21">
        <v>42618</v>
      </c>
      <c r="E167" s="21">
        <v>42615</v>
      </c>
      <c r="F167" s="21">
        <v>42615</v>
      </c>
      <c r="G167" s="22" t="s">
        <v>2803</v>
      </c>
      <c r="H167" s="21"/>
      <c r="I167" s="21">
        <v>42619</v>
      </c>
    </row>
    <row r="168" spans="1:12" ht="14">
      <c r="A168" s="4" t="s">
        <v>3256</v>
      </c>
      <c r="B168" s="11" t="s">
        <v>1173</v>
      </c>
      <c r="C168" s="11" t="s">
        <v>2598</v>
      </c>
      <c r="D168" s="21">
        <v>43072</v>
      </c>
      <c r="E168" s="21">
        <v>43074</v>
      </c>
      <c r="F168" s="21">
        <v>43074</v>
      </c>
      <c r="G168" s="22" t="s">
        <v>2423</v>
      </c>
      <c r="H168" s="21" t="s">
        <v>2222</v>
      </c>
      <c r="I168" s="21">
        <v>43074</v>
      </c>
    </row>
    <row r="169" spans="1:12" ht="14">
      <c r="A169" s="4" t="s">
        <v>999</v>
      </c>
      <c r="B169" s="11" t="s">
        <v>2265</v>
      </c>
      <c r="C169" s="11" t="s">
        <v>2853</v>
      </c>
      <c r="D169" s="21">
        <v>41885</v>
      </c>
      <c r="E169" s="21">
        <v>42091</v>
      </c>
      <c r="F169" s="21">
        <v>42091</v>
      </c>
      <c r="G169" s="11" t="s">
        <v>697</v>
      </c>
      <c r="H169" s="21"/>
      <c r="I169" s="21">
        <v>42091</v>
      </c>
      <c r="L169" s="12" t="s">
        <v>4226</v>
      </c>
    </row>
    <row r="170" spans="1:12" ht="14">
      <c r="A170" s="5" t="s">
        <v>1753</v>
      </c>
      <c r="B170" s="15" t="s">
        <v>2661</v>
      </c>
      <c r="C170" s="11" t="s">
        <v>2853</v>
      </c>
      <c r="D170" s="21">
        <v>42092</v>
      </c>
      <c r="E170" s="21">
        <v>42092</v>
      </c>
      <c r="F170" s="21">
        <v>42092</v>
      </c>
      <c r="G170" s="11" t="s">
        <v>697</v>
      </c>
      <c r="H170" s="24">
        <v>42962</v>
      </c>
      <c r="I170" s="21">
        <v>42092</v>
      </c>
      <c r="K170" s="12" t="s">
        <v>2468</v>
      </c>
    </row>
    <row r="171" spans="1:12" ht="14">
      <c r="A171" s="4" t="s">
        <v>334</v>
      </c>
      <c r="B171" s="11" t="s">
        <v>335</v>
      </c>
      <c r="C171" s="11" t="s">
        <v>2853</v>
      </c>
      <c r="D171" s="21">
        <v>43052</v>
      </c>
      <c r="E171" s="21">
        <v>43054</v>
      </c>
      <c r="F171" s="21">
        <v>43054</v>
      </c>
      <c r="G171" s="11" t="s">
        <v>697</v>
      </c>
      <c r="H171" s="24" t="s">
        <v>831</v>
      </c>
      <c r="I171" s="21">
        <v>43054</v>
      </c>
    </row>
    <row r="172" spans="1:12" ht="14">
      <c r="A172" s="4" t="s">
        <v>1736</v>
      </c>
      <c r="B172" s="11" t="s">
        <v>1350</v>
      </c>
      <c r="C172" s="11" t="s">
        <v>2439</v>
      </c>
      <c r="D172" s="21">
        <v>42381</v>
      </c>
      <c r="E172" s="21">
        <v>42381</v>
      </c>
      <c r="F172" s="21">
        <v>42381</v>
      </c>
      <c r="G172" s="11" t="s">
        <v>697</v>
      </c>
      <c r="H172" s="21"/>
      <c r="I172" s="21"/>
    </row>
    <row r="173" spans="1:12" ht="14">
      <c r="A173" s="4" t="s">
        <v>1864</v>
      </c>
      <c r="B173" s="11" t="s">
        <v>3002</v>
      </c>
      <c r="C173" s="11" t="s">
        <v>2439</v>
      </c>
      <c r="D173" s="21">
        <v>43038</v>
      </c>
      <c r="E173" s="21">
        <v>43038</v>
      </c>
      <c r="F173" s="21">
        <v>43038</v>
      </c>
      <c r="G173" s="11" t="s">
        <v>697</v>
      </c>
      <c r="H173" s="21" t="s">
        <v>2559</v>
      </c>
      <c r="I173" s="21">
        <v>43038</v>
      </c>
    </row>
    <row r="174" spans="1:12" ht="14">
      <c r="A174" s="4" t="s">
        <v>817</v>
      </c>
      <c r="B174" s="11" t="s">
        <v>1144</v>
      </c>
      <c r="C174" s="11" t="s">
        <v>1634</v>
      </c>
      <c r="D174" s="21">
        <v>42800</v>
      </c>
      <c r="E174" s="21">
        <v>42800</v>
      </c>
      <c r="F174" s="21">
        <v>42800</v>
      </c>
      <c r="G174" s="11" t="s">
        <v>697</v>
      </c>
      <c r="H174" s="24">
        <v>42962</v>
      </c>
      <c r="I174" s="21">
        <v>42800</v>
      </c>
    </row>
    <row r="175" spans="1:12" ht="14">
      <c r="A175" s="6" t="s">
        <v>1632</v>
      </c>
      <c r="B175" s="11" t="s">
        <v>4105</v>
      </c>
      <c r="C175" s="11" t="s">
        <v>3163</v>
      </c>
      <c r="D175" s="21">
        <v>42672</v>
      </c>
      <c r="E175" s="21">
        <v>42668</v>
      </c>
      <c r="F175" s="21">
        <v>42669</v>
      </c>
      <c r="G175" s="11" t="s">
        <v>697</v>
      </c>
      <c r="H175" s="11" t="s">
        <v>2939</v>
      </c>
      <c r="I175" s="21">
        <v>42674</v>
      </c>
    </row>
    <row r="176" spans="1:12" ht="14">
      <c r="A176" s="4" t="s">
        <v>2800</v>
      </c>
      <c r="B176" s="11" t="s">
        <v>3002</v>
      </c>
      <c r="C176" s="11" t="s">
        <v>3163</v>
      </c>
      <c r="D176" s="21">
        <v>43001</v>
      </c>
      <c r="E176" s="21">
        <v>43031</v>
      </c>
      <c r="F176" s="21">
        <v>43031</v>
      </c>
      <c r="G176" s="11" t="s">
        <v>697</v>
      </c>
      <c r="H176" s="11"/>
      <c r="I176" s="21">
        <v>43031</v>
      </c>
      <c r="L176" s="12" t="s">
        <v>3465</v>
      </c>
    </row>
    <row r="177" spans="1:11" ht="14">
      <c r="A177" s="4" t="s">
        <v>2716</v>
      </c>
      <c r="B177" s="11" t="s">
        <v>3045</v>
      </c>
      <c r="C177" s="11" t="s">
        <v>3011</v>
      </c>
      <c r="D177" s="21">
        <v>42996</v>
      </c>
      <c r="E177" s="21">
        <v>43006</v>
      </c>
      <c r="F177" s="21">
        <v>43001</v>
      </c>
      <c r="G177" s="11" t="s">
        <v>697</v>
      </c>
      <c r="H177" s="21">
        <v>43012</v>
      </c>
      <c r="I177" s="21">
        <v>43006</v>
      </c>
    </row>
    <row r="178" spans="1:11" ht="14">
      <c r="A178" s="4" t="s">
        <v>3093</v>
      </c>
      <c r="B178" s="11" t="s">
        <v>3092</v>
      </c>
      <c r="C178" s="11" t="s">
        <v>2598</v>
      </c>
      <c r="D178" s="21">
        <v>42984</v>
      </c>
      <c r="E178" s="21">
        <v>42985</v>
      </c>
      <c r="F178" s="21">
        <v>42989</v>
      </c>
      <c r="G178" s="11" t="s">
        <v>697</v>
      </c>
      <c r="H178" s="11"/>
      <c r="I178" s="21">
        <v>42989</v>
      </c>
    </row>
    <row r="179" spans="1:11" ht="14">
      <c r="A179" s="4" t="s">
        <v>2312</v>
      </c>
      <c r="B179" s="11" t="s">
        <v>4198</v>
      </c>
      <c r="C179" s="11" t="s">
        <v>2439</v>
      </c>
      <c r="D179" s="21">
        <v>42558</v>
      </c>
      <c r="E179" s="21">
        <v>42558</v>
      </c>
      <c r="F179" s="21">
        <v>42558</v>
      </c>
      <c r="G179" s="11" t="s">
        <v>697</v>
      </c>
      <c r="H179" s="11"/>
      <c r="I179" s="11"/>
    </row>
    <row r="180" spans="1:11" ht="14">
      <c r="A180" s="4" t="s">
        <v>3522</v>
      </c>
      <c r="B180" s="11" t="s">
        <v>4716</v>
      </c>
      <c r="C180" s="11" t="s">
        <v>3874</v>
      </c>
      <c r="D180" s="21">
        <v>42507</v>
      </c>
      <c r="E180" s="21">
        <v>42506</v>
      </c>
      <c r="F180" s="21">
        <v>42506</v>
      </c>
      <c r="G180" s="11" t="s">
        <v>697</v>
      </c>
      <c r="H180" s="11"/>
      <c r="I180" s="21">
        <v>42506</v>
      </c>
    </row>
    <row r="181" spans="1:11" ht="14">
      <c r="A181" s="5" t="s">
        <v>3133</v>
      </c>
      <c r="B181" s="15" t="s">
        <v>2661</v>
      </c>
      <c r="C181" s="11" t="s">
        <v>2853</v>
      </c>
      <c r="D181" s="21">
        <v>42090</v>
      </c>
      <c r="E181" s="21">
        <v>42090</v>
      </c>
      <c r="F181" s="21">
        <v>42090</v>
      </c>
      <c r="G181" s="11" t="s">
        <v>697</v>
      </c>
      <c r="H181" s="24">
        <v>42962</v>
      </c>
      <c r="I181" s="21">
        <v>42090</v>
      </c>
      <c r="K181" s="12" t="s">
        <v>3199</v>
      </c>
    </row>
    <row r="182" spans="1:11" ht="14">
      <c r="A182" s="4" t="s">
        <v>1500</v>
      </c>
      <c r="B182" s="11" t="s">
        <v>4356</v>
      </c>
      <c r="C182" s="11" t="s">
        <v>2853</v>
      </c>
      <c r="D182" s="11"/>
      <c r="E182" s="21">
        <v>42044</v>
      </c>
      <c r="F182" s="21">
        <v>42045</v>
      </c>
      <c r="G182" s="11" t="s">
        <v>697</v>
      </c>
      <c r="H182" s="11"/>
      <c r="I182" s="21">
        <v>42045</v>
      </c>
    </row>
    <row r="183" spans="1:11" ht="14">
      <c r="A183" s="4" t="s">
        <v>2162</v>
      </c>
      <c r="B183" s="11" t="s">
        <v>1458</v>
      </c>
      <c r="C183" s="11" t="s">
        <v>1078</v>
      </c>
      <c r="D183" s="21">
        <v>42256</v>
      </c>
      <c r="E183" s="21">
        <v>42256</v>
      </c>
      <c r="F183" s="21">
        <v>42257</v>
      </c>
      <c r="G183" s="11" t="s">
        <v>697</v>
      </c>
      <c r="H183" s="11"/>
      <c r="I183" s="21">
        <v>42257</v>
      </c>
    </row>
    <row r="184" spans="1:11" ht="14">
      <c r="A184" s="4" t="s">
        <v>2779</v>
      </c>
      <c r="B184" s="11" t="s">
        <v>4841</v>
      </c>
      <c r="C184" s="11" t="s">
        <v>2331</v>
      </c>
      <c r="D184" s="21">
        <v>42614</v>
      </c>
      <c r="E184" s="21">
        <v>42815</v>
      </c>
      <c r="F184" s="21">
        <v>42815</v>
      </c>
      <c r="G184" s="11" t="s">
        <v>697</v>
      </c>
      <c r="H184" s="11"/>
      <c r="I184" s="21">
        <v>42815</v>
      </c>
    </row>
    <row r="185" spans="1:11" ht="14">
      <c r="A185" s="4" t="s">
        <v>4599</v>
      </c>
      <c r="B185" s="30" t="s">
        <v>4105</v>
      </c>
      <c r="C185" s="11" t="s">
        <v>1689</v>
      </c>
      <c r="D185" s="21">
        <v>42681</v>
      </c>
      <c r="E185" s="21">
        <v>42678</v>
      </c>
      <c r="F185" s="21">
        <v>42685</v>
      </c>
      <c r="G185" s="11" t="s">
        <v>697</v>
      </c>
      <c r="H185" s="11" t="s">
        <v>2939</v>
      </c>
      <c r="I185" s="21">
        <v>42818</v>
      </c>
    </row>
    <row r="186" spans="1:11" ht="14">
      <c r="A186" s="4" t="s">
        <v>2817</v>
      </c>
      <c r="B186" s="31" t="s">
        <v>2398</v>
      </c>
      <c r="C186" s="11" t="s">
        <v>3269</v>
      </c>
      <c r="D186" s="21">
        <v>42643</v>
      </c>
      <c r="E186" s="21">
        <v>42815</v>
      </c>
      <c r="F186" s="21">
        <v>42815</v>
      </c>
      <c r="G186" s="11" t="s">
        <v>697</v>
      </c>
      <c r="H186" s="11"/>
      <c r="I186" s="21">
        <v>42815</v>
      </c>
    </row>
    <row r="187" spans="1:11" ht="14">
      <c r="A187" s="4" t="s">
        <v>4865</v>
      </c>
      <c r="B187" s="11" t="s">
        <v>1707</v>
      </c>
      <c r="C187" s="11" t="s">
        <v>2331</v>
      </c>
      <c r="D187" s="21">
        <v>41729</v>
      </c>
      <c r="E187" s="21">
        <v>41729</v>
      </c>
      <c r="F187" s="21">
        <v>41729</v>
      </c>
      <c r="G187" s="11" t="s">
        <v>697</v>
      </c>
      <c r="H187" s="11"/>
      <c r="I187" s="11"/>
    </row>
    <row r="188" spans="1:11" ht="14">
      <c r="A188" s="4" t="s">
        <v>4110</v>
      </c>
      <c r="B188" s="11" t="s">
        <v>3208</v>
      </c>
      <c r="C188" s="11" t="s">
        <v>4776</v>
      </c>
      <c r="D188" s="21">
        <v>42897</v>
      </c>
      <c r="E188" s="21">
        <v>42913</v>
      </c>
      <c r="F188" s="21">
        <v>42913</v>
      </c>
      <c r="G188" s="11" t="s">
        <v>697</v>
      </c>
      <c r="H188" s="11"/>
      <c r="I188" s="21">
        <v>42900</v>
      </c>
    </row>
    <row r="189" spans="1:11" ht="14">
      <c r="A189" s="6" t="s">
        <v>3598</v>
      </c>
      <c r="B189" s="11" t="s">
        <v>4105</v>
      </c>
      <c r="C189" s="11" t="s">
        <v>3269</v>
      </c>
      <c r="D189" s="21">
        <v>42610</v>
      </c>
      <c r="E189" s="21">
        <v>42817</v>
      </c>
      <c r="F189" s="21">
        <v>42817</v>
      </c>
      <c r="G189" s="11" t="s">
        <v>697</v>
      </c>
      <c r="H189" s="21"/>
      <c r="I189" s="21">
        <v>42817</v>
      </c>
      <c r="J189" s="12" t="s">
        <v>2772</v>
      </c>
    </row>
    <row r="190" spans="1:11" ht="14">
      <c r="A190" s="4" t="s">
        <v>4122</v>
      </c>
      <c r="B190" s="30" t="s">
        <v>3593</v>
      </c>
      <c r="C190" s="11" t="s">
        <v>3397</v>
      </c>
      <c r="D190" s="21">
        <v>43010</v>
      </c>
      <c r="E190" s="21">
        <v>43011</v>
      </c>
      <c r="F190" s="21">
        <v>43011</v>
      </c>
      <c r="G190" s="11" t="s">
        <v>697</v>
      </c>
      <c r="H190" s="21"/>
      <c r="I190" s="21">
        <v>43011</v>
      </c>
    </row>
    <row r="191" spans="1:11" ht="14">
      <c r="A191" s="10" t="s">
        <v>1827</v>
      </c>
      <c r="B191" s="31" t="s">
        <v>1780</v>
      </c>
      <c r="C191" s="31" t="s">
        <v>2331</v>
      </c>
      <c r="D191" s="21">
        <v>42646</v>
      </c>
      <c r="E191" s="21">
        <v>42817</v>
      </c>
      <c r="F191" s="21">
        <v>42817</v>
      </c>
      <c r="G191" s="11" t="s">
        <v>697</v>
      </c>
      <c r="H191" s="11"/>
      <c r="I191" s="21">
        <v>42817</v>
      </c>
    </row>
    <row r="192" spans="1:11" ht="14">
      <c r="A192" s="10" t="s">
        <v>3617</v>
      </c>
      <c r="B192" s="31" t="s">
        <v>2674</v>
      </c>
      <c r="C192" s="31" t="s">
        <v>2331</v>
      </c>
      <c r="D192" s="21">
        <v>42898</v>
      </c>
      <c r="E192" s="21">
        <v>42898</v>
      </c>
      <c r="F192" s="21">
        <v>42898</v>
      </c>
      <c r="G192" s="11" t="s">
        <v>697</v>
      </c>
      <c r="H192" s="11"/>
      <c r="I192" s="21">
        <v>42898</v>
      </c>
    </row>
    <row r="193" spans="1:12" ht="14">
      <c r="A193" s="10" t="s">
        <v>776</v>
      </c>
      <c r="B193" s="29" t="s">
        <v>4356</v>
      </c>
      <c r="C193" s="29" t="s">
        <v>2331</v>
      </c>
      <c r="D193" s="24">
        <v>42752</v>
      </c>
      <c r="E193" s="21">
        <v>42754</v>
      </c>
      <c r="F193" s="21">
        <v>42754</v>
      </c>
      <c r="G193" s="11" t="s">
        <v>697</v>
      </c>
      <c r="H193" s="11"/>
      <c r="I193" s="21">
        <v>42754</v>
      </c>
    </row>
    <row r="194" spans="1:12" ht="14">
      <c r="A194" s="10" t="s">
        <v>4084</v>
      </c>
      <c r="B194" s="29" t="s">
        <v>3208</v>
      </c>
      <c r="C194" s="29" t="s">
        <v>2331</v>
      </c>
      <c r="D194" s="21">
        <v>42898</v>
      </c>
      <c r="E194" s="21">
        <v>42913</v>
      </c>
      <c r="F194" s="21">
        <v>42913</v>
      </c>
      <c r="G194" s="11" t="s">
        <v>697</v>
      </c>
      <c r="H194" s="11"/>
      <c r="I194" s="21">
        <v>42907</v>
      </c>
      <c r="J194" s="54" t="s">
        <v>3439</v>
      </c>
    </row>
    <row r="195" spans="1:12" ht="14">
      <c r="A195" s="10" t="s">
        <v>5043</v>
      </c>
      <c r="B195" s="29" t="s">
        <v>3208</v>
      </c>
      <c r="C195" s="29" t="s">
        <v>2331</v>
      </c>
      <c r="D195" s="24">
        <v>42897</v>
      </c>
      <c r="E195" s="21">
        <v>42913</v>
      </c>
      <c r="F195" s="21">
        <v>42913</v>
      </c>
      <c r="G195" s="11" t="s">
        <v>697</v>
      </c>
      <c r="H195" s="11"/>
      <c r="I195" s="21">
        <v>42907</v>
      </c>
      <c r="J195" s="54" t="s">
        <v>3439</v>
      </c>
    </row>
    <row r="196" spans="1:12" ht="14">
      <c r="A196" s="4" t="s">
        <v>2371</v>
      </c>
      <c r="B196" s="11" t="s">
        <v>1780</v>
      </c>
      <c r="C196" s="11" t="s">
        <v>2008</v>
      </c>
      <c r="D196" s="21">
        <v>41303</v>
      </c>
      <c r="E196" s="21">
        <v>41303</v>
      </c>
      <c r="F196" s="21">
        <v>41303</v>
      </c>
      <c r="G196" s="11" t="s">
        <v>697</v>
      </c>
      <c r="H196" s="11"/>
      <c r="I196" s="21">
        <v>41338</v>
      </c>
    </row>
    <row r="197" spans="1:12" ht="14">
      <c r="A197" s="4" t="s">
        <v>3660</v>
      </c>
      <c r="B197" s="11" t="s">
        <v>989</v>
      </c>
      <c r="C197" s="11" t="s">
        <v>1680</v>
      </c>
      <c r="D197" s="21">
        <v>40882</v>
      </c>
      <c r="E197" s="21">
        <v>40882</v>
      </c>
      <c r="F197" s="21">
        <v>40882</v>
      </c>
      <c r="G197" s="11" t="s">
        <v>697</v>
      </c>
      <c r="H197" s="11"/>
      <c r="I197" s="11"/>
      <c r="L197" s="12" t="s">
        <v>2648</v>
      </c>
    </row>
    <row r="198" spans="1:12" ht="14">
      <c r="A198" s="4" t="s">
        <v>4808</v>
      </c>
      <c r="B198" s="11" t="s">
        <v>989</v>
      </c>
      <c r="C198" s="11" t="s">
        <v>1680</v>
      </c>
      <c r="D198" s="11"/>
      <c r="E198" s="11"/>
      <c r="F198" s="11"/>
      <c r="G198" s="11"/>
      <c r="H198" s="21">
        <v>42026</v>
      </c>
      <c r="I198" s="11"/>
      <c r="L198" s="12" t="s">
        <v>4083</v>
      </c>
    </row>
    <row r="199" spans="1:12" ht="14">
      <c r="A199" s="4" t="s">
        <v>1161</v>
      </c>
      <c r="B199" s="11" t="s">
        <v>989</v>
      </c>
      <c r="C199" s="11" t="s">
        <v>3674</v>
      </c>
      <c r="D199" s="11" t="s">
        <v>697</v>
      </c>
      <c r="E199" s="11" t="s">
        <v>697</v>
      </c>
      <c r="F199" s="21">
        <v>41072</v>
      </c>
      <c r="G199" s="21">
        <v>41072</v>
      </c>
      <c r="H199" s="11"/>
      <c r="I199" s="11"/>
    </row>
    <row r="200" spans="1:12" ht="14">
      <c r="A200" s="4" t="s">
        <v>1893</v>
      </c>
      <c r="B200" s="11" t="s">
        <v>989</v>
      </c>
      <c r="C200" s="11" t="s">
        <v>3674</v>
      </c>
      <c r="D200" s="11" t="s">
        <v>697</v>
      </c>
      <c r="E200" s="11" t="s">
        <v>697</v>
      </c>
      <c r="F200" s="21">
        <v>41072</v>
      </c>
      <c r="G200" s="21">
        <v>41072</v>
      </c>
      <c r="H200" s="11"/>
      <c r="I200" s="11"/>
    </row>
    <row r="201" spans="1:12" ht="14">
      <c r="A201" s="4" t="s">
        <v>2933</v>
      </c>
      <c r="B201" s="11" t="s">
        <v>989</v>
      </c>
      <c r="C201" s="11" t="s">
        <v>3674</v>
      </c>
      <c r="D201" s="11" t="s">
        <v>697</v>
      </c>
      <c r="E201" s="11" t="s">
        <v>697</v>
      </c>
      <c r="F201" s="21">
        <v>40956</v>
      </c>
      <c r="G201" s="21">
        <v>40955</v>
      </c>
      <c r="H201" s="11"/>
      <c r="I201" s="11"/>
      <c r="L201" s="12" t="s">
        <v>1411</v>
      </c>
    </row>
    <row r="202" spans="1:12" ht="14">
      <c r="A202" s="4" t="s">
        <v>1977</v>
      </c>
      <c r="B202" s="11" t="s">
        <v>1707</v>
      </c>
      <c r="C202" s="11" t="s">
        <v>1488</v>
      </c>
      <c r="D202" s="21">
        <v>41298</v>
      </c>
      <c r="E202" s="11"/>
      <c r="F202" s="21">
        <v>41298</v>
      </c>
      <c r="G202" s="11" t="s">
        <v>697</v>
      </c>
      <c r="H202" s="11"/>
      <c r="I202" s="11"/>
    </row>
    <row r="203" spans="1:12" ht="14">
      <c r="A203" s="4" t="s">
        <v>3946</v>
      </c>
      <c r="B203" s="11" t="s">
        <v>4688</v>
      </c>
      <c r="C203" s="11" t="s">
        <v>2755</v>
      </c>
      <c r="D203" s="21">
        <v>42832</v>
      </c>
      <c r="E203" s="21">
        <v>42851</v>
      </c>
      <c r="F203" s="21">
        <v>42838</v>
      </c>
      <c r="G203" s="11" t="s">
        <v>697</v>
      </c>
      <c r="H203" s="11"/>
      <c r="I203" s="21">
        <v>42850</v>
      </c>
    </row>
    <row r="204" spans="1:12" ht="14">
      <c r="A204" s="4" t="s">
        <v>1438</v>
      </c>
      <c r="B204" s="11" t="s">
        <v>4688</v>
      </c>
      <c r="C204" s="11" t="s">
        <v>2755</v>
      </c>
      <c r="D204" s="11" t="s">
        <v>697</v>
      </c>
      <c r="E204" s="21">
        <v>42852</v>
      </c>
      <c r="F204" s="21">
        <v>42852</v>
      </c>
      <c r="G204" s="21">
        <v>42852</v>
      </c>
      <c r="H204" s="11"/>
      <c r="I204" s="11"/>
    </row>
    <row r="205" spans="1:12" ht="14">
      <c r="A205" s="4" t="s">
        <v>423</v>
      </c>
      <c r="B205" s="11" t="s">
        <v>4688</v>
      </c>
      <c r="C205" s="11" t="s">
        <v>2755</v>
      </c>
      <c r="D205" s="11" t="s">
        <v>697</v>
      </c>
      <c r="E205" s="21">
        <v>42851</v>
      </c>
      <c r="F205" s="24">
        <v>42851</v>
      </c>
      <c r="G205" s="21">
        <v>42851</v>
      </c>
    </row>
    <row r="206" spans="1:12" ht="14">
      <c r="A206" s="4" t="s">
        <v>3850</v>
      </c>
      <c r="B206" s="11" t="s">
        <v>4688</v>
      </c>
      <c r="C206" s="11" t="s">
        <v>2755</v>
      </c>
      <c r="D206" s="21">
        <v>41656</v>
      </c>
      <c r="E206" s="21">
        <v>42851</v>
      </c>
      <c r="F206" s="24">
        <v>42851</v>
      </c>
      <c r="G206" s="21">
        <v>42851</v>
      </c>
      <c r="H206" s="11"/>
      <c r="I206" s="21">
        <v>42852</v>
      </c>
    </row>
    <row r="207" spans="1:12" ht="14">
      <c r="A207" s="4" t="s">
        <v>2763</v>
      </c>
      <c r="B207" s="11" t="s">
        <v>3531</v>
      </c>
      <c r="C207" s="11" t="s">
        <v>2755</v>
      </c>
      <c r="D207" s="11" t="s">
        <v>697</v>
      </c>
      <c r="E207" s="21">
        <v>42864</v>
      </c>
      <c r="F207" s="21">
        <v>42864</v>
      </c>
      <c r="G207" s="21">
        <v>42856</v>
      </c>
      <c r="H207" s="11"/>
      <c r="I207" s="11"/>
    </row>
    <row r="208" spans="1:12" ht="14">
      <c r="A208" s="4" t="s">
        <v>3183</v>
      </c>
      <c r="B208" s="11" t="s">
        <v>2083</v>
      </c>
      <c r="C208" s="11" t="s">
        <v>2812</v>
      </c>
      <c r="D208" s="21">
        <v>42759</v>
      </c>
      <c r="E208" s="21">
        <v>42758</v>
      </c>
      <c r="F208" s="21">
        <v>42758</v>
      </c>
      <c r="G208" s="22" t="s">
        <v>3683</v>
      </c>
      <c r="H208" s="11"/>
      <c r="I208" s="21">
        <v>42758</v>
      </c>
      <c r="J208" s="12" t="s">
        <v>4535</v>
      </c>
    </row>
    <row r="209" spans="1:13" ht="14">
      <c r="A209" s="6" t="s">
        <v>2463</v>
      </c>
      <c r="B209" s="11" t="s">
        <v>4688</v>
      </c>
      <c r="C209" s="11" t="s">
        <v>2755</v>
      </c>
      <c r="D209" s="21">
        <v>42852</v>
      </c>
      <c r="E209" s="21">
        <v>42852</v>
      </c>
      <c r="F209" s="24">
        <v>42851</v>
      </c>
      <c r="G209" s="11" t="s">
        <v>697</v>
      </c>
      <c r="H209" s="11"/>
      <c r="I209" s="21">
        <v>42851</v>
      </c>
    </row>
    <row r="210" spans="1:13" ht="14">
      <c r="A210" s="4" t="s">
        <v>2488</v>
      </c>
      <c r="B210" s="11" t="s">
        <v>4688</v>
      </c>
      <c r="C210" s="11" t="s">
        <v>2755</v>
      </c>
      <c r="D210" s="21">
        <v>42440</v>
      </c>
      <c r="E210" s="21">
        <v>42853</v>
      </c>
      <c r="F210" s="24">
        <v>42851</v>
      </c>
      <c r="G210" s="21">
        <v>42851</v>
      </c>
      <c r="H210" s="21">
        <v>40431</v>
      </c>
      <c r="I210" s="21">
        <v>42850</v>
      </c>
    </row>
    <row r="211" spans="1:13" ht="14">
      <c r="A211" s="4" t="s">
        <v>1965</v>
      </c>
      <c r="B211" s="11" t="s">
        <v>4688</v>
      </c>
      <c r="C211" s="11" t="s">
        <v>2755</v>
      </c>
      <c r="D211" s="21">
        <v>43060</v>
      </c>
      <c r="E211" s="21">
        <v>43059</v>
      </c>
      <c r="F211" s="24">
        <v>43059</v>
      </c>
      <c r="G211" s="21">
        <v>43060</v>
      </c>
      <c r="H211" s="21"/>
      <c r="I211" s="21"/>
    </row>
    <row r="212" spans="1:13" ht="14">
      <c r="A212" s="4" t="s">
        <v>3343</v>
      </c>
      <c r="B212" s="11" t="s">
        <v>4688</v>
      </c>
      <c r="C212" s="11" t="s">
        <v>2755</v>
      </c>
      <c r="D212" s="11" t="s">
        <v>697</v>
      </c>
      <c r="E212" s="24">
        <v>42851</v>
      </c>
      <c r="F212" s="24">
        <v>42851</v>
      </c>
      <c r="G212" s="21">
        <v>42851</v>
      </c>
    </row>
    <row r="213" spans="1:13" ht="14">
      <c r="A213" s="4" t="s">
        <v>828</v>
      </c>
      <c r="B213" s="11" t="s">
        <v>4688</v>
      </c>
      <c r="C213" s="11" t="s">
        <v>2755</v>
      </c>
      <c r="D213" s="11" t="s">
        <v>697</v>
      </c>
      <c r="E213" s="24">
        <v>42851</v>
      </c>
      <c r="F213" s="24">
        <v>42851</v>
      </c>
      <c r="G213" s="21">
        <v>42851</v>
      </c>
      <c r="H213" s="11"/>
      <c r="I213" s="11"/>
    </row>
    <row r="214" spans="1:13" ht="14">
      <c r="A214" s="4" t="s">
        <v>3299</v>
      </c>
      <c r="B214" s="11" t="s">
        <v>1313</v>
      </c>
      <c r="C214" s="11" t="s">
        <v>2267</v>
      </c>
      <c r="D214" s="11" t="s">
        <v>697</v>
      </c>
      <c r="E214" s="24">
        <v>42851</v>
      </c>
      <c r="F214" s="24">
        <v>42851</v>
      </c>
      <c r="G214" s="21">
        <v>42851</v>
      </c>
      <c r="H214" s="11"/>
      <c r="I214" s="11"/>
    </row>
    <row r="215" spans="1:13" ht="14">
      <c r="A215" s="4" t="s">
        <v>3754</v>
      </c>
      <c r="B215" s="11" t="s">
        <v>3531</v>
      </c>
      <c r="C215" s="11" t="s">
        <v>2755</v>
      </c>
      <c r="D215" s="11" t="s">
        <v>697</v>
      </c>
      <c r="E215" s="21">
        <v>42852</v>
      </c>
      <c r="F215" s="24">
        <v>42851</v>
      </c>
      <c r="G215" s="21">
        <v>42851</v>
      </c>
      <c r="H215" s="11"/>
      <c r="I215" s="11"/>
    </row>
    <row r="216" spans="1:13" ht="14">
      <c r="A216" s="4" t="s">
        <v>4367</v>
      </c>
      <c r="B216" s="11" t="s">
        <v>4688</v>
      </c>
      <c r="C216" s="11" t="s">
        <v>2755</v>
      </c>
      <c r="D216" s="11" t="s">
        <v>697</v>
      </c>
      <c r="E216" s="21">
        <v>42438</v>
      </c>
      <c r="F216" s="24">
        <v>42851</v>
      </c>
      <c r="G216" s="21">
        <v>42851</v>
      </c>
      <c r="I216" s="11"/>
    </row>
    <row r="217" spans="1:13" ht="14">
      <c r="A217" s="4" t="s">
        <v>4969</v>
      </c>
      <c r="B217" s="11" t="s">
        <v>4688</v>
      </c>
      <c r="C217" s="11" t="s">
        <v>2755</v>
      </c>
      <c r="D217" s="11" t="s">
        <v>697</v>
      </c>
      <c r="E217" s="24">
        <v>42851</v>
      </c>
      <c r="F217" s="24">
        <v>42851</v>
      </c>
      <c r="G217" s="21">
        <v>42851</v>
      </c>
      <c r="H217" s="11"/>
    </row>
    <row r="218" spans="1:13" ht="14">
      <c r="A218" s="4" t="s">
        <v>4169</v>
      </c>
      <c r="B218" s="11" t="s">
        <v>2937</v>
      </c>
      <c r="C218" s="11" t="s">
        <v>2267</v>
      </c>
      <c r="D218" s="21">
        <v>42858</v>
      </c>
      <c r="E218" s="21">
        <v>42858</v>
      </c>
      <c r="F218" s="21">
        <v>42858</v>
      </c>
      <c r="G218" s="11" t="s">
        <v>697</v>
      </c>
      <c r="H218" s="11"/>
      <c r="I218" s="21">
        <v>42858</v>
      </c>
    </row>
    <row r="219" spans="1:13" ht="14">
      <c r="A219" s="4" t="s">
        <v>4263</v>
      </c>
      <c r="B219" s="11" t="s">
        <v>4688</v>
      </c>
      <c r="C219" s="11" t="s">
        <v>2755</v>
      </c>
      <c r="D219" s="11" t="s">
        <v>697</v>
      </c>
      <c r="E219" s="21">
        <v>42852</v>
      </c>
      <c r="F219" s="24">
        <v>42851</v>
      </c>
      <c r="G219" s="21">
        <v>42851</v>
      </c>
      <c r="H219" s="11"/>
      <c r="I219" s="11"/>
    </row>
    <row r="220" spans="1:13" ht="14">
      <c r="A220" s="4" t="s">
        <v>2408</v>
      </c>
      <c r="B220" s="11" t="s">
        <v>3531</v>
      </c>
      <c r="C220" s="11" t="s">
        <v>4277</v>
      </c>
      <c r="D220" s="11" t="s">
        <v>697</v>
      </c>
      <c r="E220" s="21">
        <v>42081</v>
      </c>
      <c r="F220" s="21">
        <v>42081</v>
      </c>
      <c r="G220" s="21">
        <v>41729</v>
      </c>
      <c r="H220" s="11" t="s">
        <v>697</v>
      </c>
      <c r="I220" s="11"/>
    </row>
    <row r="221" spans="1:13" ht="14">
      <c r="A221" s="10" t="s">
        <v>3427</v>
      </c>
      <c r="B221" s="11" t="s">
        <v>3531</v>
      </c>
      <c r="C221" s="11" t="s">
        <v>4277</v>
      </c>
      <c r="D221" s="11" t="s">
        <v>697</v>
      </c>
      <c r="F221" s="21">
        <v>42212</v>
      </c>
      <c r="G221" s="21">
        <v>42208</v>
      </c>
      <c r="H221" s="11" t="s">
        <v>697</v>
      </c>
      <c r="I221" s="11"/>
    </row>
    <row r="222" spans="1:13" ht="14">
      <c r="A222" s="10" t="s">
        <v>2058</v>
      </c>
      <c r="B222" s="11" t="s">
        <v>3531</v>
      </c>
      <c r="C222" s="11" t="s">
        <v>4277</v>
      </c>
      <c r="D222" s="21">
        <v>43060</v>
      </c>
      <c r="E222" s="21">
        <v>43060</v>
      </c>
      <c r="F222" s="21">
        <v>43060</v>
      </c>
      <c r="G222" s="21"/>
      <c r="H222" s="11" t="s">
        <v>697</v>
      </c>
      <c r="I222" s="11"/>
    </row>
    <row r="223" spans="1:13" ht="14">
      <c r="A223" s="4" t="s">
        <v>4454</v>
      </c>
      <c r="B223" s="30" t="s">
        <v>5062</v>
      </c>
      <c r="C223" s="11" t="s">
        <v>4121</v>
      </c>
      <c r="D223" s="21">
        <v>42879</v>
      </c>
      <c r="E223" s="21">
        <v>42906</v>
      </c>
      <c r="F223" s="21">
        <v>42887</v>
      </c>
      <c r="G223" s="21">
        <v>42887</v>
      </c>
      <c r="H223" s="11"/>
      <c r="I223" s="11"/>
      <c r="K223" s="28"/>
      <c r="L223" s="12" t="s">
        <v>4289</v>
      </c>
      <c r="M223" s="12" t="s">
        <v>3749</v>
      </c>
    </row>
    <row r="224" spans="1:13" ht="14">
      <c r="A224" s="4" t="s">
        <v>2942</v>
      </c>
      <c r="B224" s="11" t="s">
        <v>1707</v>
      </c>
      <c r="C224" s="11" t="s">
        <v>1806</v>
      </c>
      <c r="D224" s="21">
        <v>41597</v>
      </c>
      <c r="E224" s="21">
        <v>41597</v>
      </c>
      <c r="F224" s="21">
        <v>40273</v>
      </c>
      <c r="G224" s="11" t="s">
        <v>697</v>
      </c>
      <c r="H224" s="11"/>
      <c r="I224" s="11"/>
      <c r="K224" s="12" t="s">
        <v>3541</v>
      </c>
    </row>
    <row r="225" spans="1:11" ht="14">
      <c r="A225" s="4" t="s">
        <v>3483</v>
      </c>
      <c r="B225" s="11" t="s">
        <v>3851</v>
      </c>
      <c r="C225" s="11" t="s">
        <v>3211</v>
      </c>
      <c r="D225" s="11" t="s">
        <v>697</v>
      </c>
      <c r="E225" s="21">
        <v>42657</v>
      </c>
      <c r="F225" s="21">
        <v>42657</v>
      </c>
      <c r="G225" s="21">
        <v>42661</v>
      </c>
      <c r="I225" s="21"/>
    </row>
    <row r="226" spans="1:11" ht="14">
      <c r="A226" s="4" t="s">
        <v>1157</v>
      </c>
      <c r="B226" s="11" t="s">
        <v>1368</v>
      </c>
      <c r="C226" s="11" t="s">
        <v>3211</v>
      </c>
      <c r="D226" s="11" t="s">
        <v>697</v>
      </c>
      <c r="E226" s="21">
        <v>42649</v>
      </c>
      <c r="F226" s="21">
        <v>42649</v>
      </c>
      <c r="G226" s="21">
        <v>42663</v>
      </c>
      <c r="H226" s="11" t="s">
        <v>697</v>
      </c>
      <c r="I226" s="11"/>
    </row>
    <row r="227" spans="1:11" ht="15" customHeight="1">
      <c r="A227" s="4" t="s">
        <v>2502</v>
      </c>
      <c r="B227" s="11" t="s">
        <v>4217</v>
      </c>
      <c r="C227" s="11" t="s">
        <v>3211</v>
      </c>
      <c r="D227" s="11" t="s">
        <v>697</v>
      </c>
      <c r="E227" s="21">
        <v>42596</v>
      </c>
      <c r="F227" s="21">
        <v>42657</v>
      </c>
      <c r="G227" s="21">
        <v>42661</v>
      </c>
      <c r="H227" s="11" t="s">
        <v>697</v>
      </c>
      <c r="I227" s="11"/>
    </row>
    <row r="228" spans="1:11" ht="14">
      <c r="A228" s="4" t="s">
        <v>2596</v>
      </c>
      <c r="B228" s="11" t="s">
        <v>1368</v>
      </c>
      <c r="C228" s="11" t="s">
        <v>3211</v>
      </c>
      <c r="D228" s="11" t="s">
        <v>697</v>
      </c>
      <c r="E228" s="21">
        <v>42657</v>
      </c>
      <c r="F228" s="21">
        <v>42657</v>
      </c>
      <c r="G228" s="21">
        <v>42661</v>
      </c>
      <c r="H228" s="11" t="s">
        <v>697</v>
      </c>
      <c r="I228" s="11"/>
    </row>
    <row r="229" spans="1:11" ht="14">
      <c r="A229" s="4" t="s">
        <v>726</v>
      </c>
      <c r="B229" s="11" t="s">
        <v>4105</v>
      </c>
      <c r="C229" s="11" t="s">
        <v>2901</v>
      </c>
      <c r="D229" s="21">
        <v>42926</v>
      </c>
      <c r="E229" s="21">
        <v>42926</v>
      </c>
      <c r="F229" s="21">
        <v>42926</v>
      </c>
      <c r="G229" s="11" t="s">
        <v>697</v>
      </c>
      <c r="H229" s="11"/>
      <c r="I229" s="21">
        <v>42926</v>
      </c>
    </row>
    <row r="230" spans="1:11" ht="14">
      <c r="A230" s="4" t="s">
        <v>1777</v>
      </c>
      <c r="B230" s="11" t="s">
        <v>4105</v>
      </c>
      <c r="C230" s="11" t="s">
        <v>4517</v>
      </c>
      <c r="D230" s="21">
        <v>42926</v>
      </c>
      <c r="E230" s="21">
        <v>42926</v>
      </c>
      <c r="F230" s="21">
        <v>42926</v>
      </c>
      <c r="G230" s="11" t="s">
        <v>697</v>
      </c>
      <c r="H230" s="11" t="s">
        <v>3048</v>
      </c>
      <c r="I230" s="21">
        <v>42926</v>
      </c>
    </row>
    <row r="231" spans="1:11" ht="14">
      <c r="A231" s="4" t="s">
        <v>2294</v>
      </c>
      <c r="B231" s="11" t="s">
        <v>1393</v>
      </c>
      <c r="C231" s="11" t="s">
        <v>4517</v>
      </c>
      <c r="D231" s="24">
        <v>42458</v>
      </c>
      <c r="E231" s="24">
        <v>42684</v>
      </c>
      <c r="F231" s="24">
        <v>42684</v>
      </c>
      <c r="G231" s="11" t="s">
        <v>697</v>
      </c>
      <c r="H231" s="11" t="s">
        <v>3048</v>
      </c>
      <c r="I231" s="24">
        <v>42684</v>
      </c>
    </row>
    <row r="232" spans="1:11" ht="14">
      <c r="A232" s="5" t="s">
        <v>3629</v>
      </c>
      <c r="B232" s="15" t="s">
        <v>3690</v>
      </c>
      <c r="C232" s="11" t="s">
        <v>2901</v>
      </c>
      <c r="D232" s="21">
        <v>42612</v>
      </c>
      <c r="E232" s="21">
        <v>42923</v>
      </c>
      <c r="F232" s="21">
        <v>42923</v>
      </c>
      <c r="G232" s="11" t="s">
        <v>697</v>
      </c>
      <c r="H232" s="21">
        <v>42962</v>
      </c>
      <c r="I232" s="21">
        <v>42923</v>
      </c>
      <c r="J232" s="12" t="s">
        <v>3473</v>
      </c>
    </row>
    <row r="233" spans="1:11" ht="14">
      <c r="A233" s="4" t="s">
        <v>1518</v>
      </c>
      <c r="B233" s="11" t="s">
        <v>4105</v>
      </c>
      <c r="C233" s="11" t="s">
        <v>2901</v>
      </c>
      <c r="D233" s="21">
        <v>42924</v>
      </c>
      <c r="E233" s="21">
        <v>42922</v>
      </c>
      <c r="F233" s="21">
        <v>42923</v>
      </c>
      <c r="G233" s="11" t="s">
        <v>697</v>
      </c>
      <c r="H233" s="11"/>
      <c r="I233" s="21">
        <v>42923</v>
      </c>
    </row>
    <row r="234" spans="1:11" ht="14">
      <c r="A234" s="4" t="s">
        <v>3076</v>
      </c>
      <c r="B234" s="11" t="s">
        <v>1780</v>
      </c>
      <c r="C234" s="11" t="s">
        <v>3321</v>
      </c>
      <c r="D234" s="21">
        <v>42925</v>
      </c>
      <c r="E234" s="21">
        <v>42925</v>
      </c>
      <c r="F234" s="21">
        <v>42925</v>
      </c>
      <c r="G234" s="11" t="s">
        <v>697</v>
      </c>
      <c r="I234" s="21">
        <v>42927</v>
      </c>
    </row>
    <row r="235" spans="1:11" ht="14">
      <c r="A235" s="4" t="s">
        <v>595</v>
      </c>
      <c r="B235" s="11" t="s">
        <v>1780</v>
      </c>
      <c r="C235" s="11" t="s">
        <v>3321</v>
      </c>
      <c r="D235" s="21">
        <v>42928</v>
      </c>
      <c r="E235" s="21">
        <v>42928</v>
      </c>
      <c r="F235" s="21">
        <v>42928</v>
      </c>
      <c r="G235" s="11" t="s">
        <v>697</v>
      </c>
      <c r="H235" s="11" t="s">
        <v>4615</v>
      </c>
      <c r="I235" s="21">
        <v>42928</v>
      </c>
    </row>
    <row r="236" spans="1:11" ht="14">
      <c r="A236" s="4" t="s">
        <v>1824</v>
      </c>
      <c r="B236" s="11" t="s">
        <v>1780</v>
      </c>
      <c r="C236" s="11" t="s">
        <v>3321</v>
      </c>
      <c r="D236" s="21">
        <v>42081</v>
      </c>
      <c r="E236" s="21">
        <v>42081</v>
      </c>
      <c r="F236" s="21">
        <v>42081</v>
      </c>
      <c r="G236" s="11" t="s">
        <v>697</v>
      </c>
      <c r="I236" s="21">
        <v>42081</v>
      </c>
    </row>
    <row r="237" spans="1:11" ht="14">
      <c r="A237" s="4" t="s">
        <v>1713</v>
      </c>
      <c r="B237" s="11" t="s">
        <v>3773</v>
      </c>
      <c r="C237" s="11" t="s">
        <v>2279</v>
      </c>
      <c r="D237" s="21">
        <v>42934</v>
      </c>
      <c r="E237" s="21">
        <v>42934</v>
      </c>
      <c r="F237" s="21">
        <v>42934</v>
      </c>
      <c r="G237" s="11" t="s">
        <v>697</v>
      </c>
      <c r="I237" s="21">
        <v>42923</v>
      </c>
    </row>
    <row r="238" spans="1:11" ht="14">
      <c r="A238" s="4" t="s">
        <v>2538</v>
      </c>
      <c r="B238" s="11" t="s">
        <v>1707</v>
      </c>
      <c r="C238" s="11" t="s">
        <v>3321</v>
      </c>
      <c r="D238" s="11"/>
      <c r="E238" s="11"/>
      <c r="F238" s="11"/>
      <c r="G238" s="11" t="s">
        <v>697</v>
      </c>
      <c r="I238" s="21">
        <v>41927</v>
      </c>
    </row>
    <row r="239" spans="1:11" ht="14">
      <c r="A239" s="4" t="s">
        <v>3497</v>
      </c>
      <c r="B239" s="30" t="s">
        <v>2661</v>
      </c>
      <c r="C239" s="11" t="s">
        <v>3321</v>
      </c>
      <c r="D239" s="21">
        <v>42828</v>
      </c>
      <c r="E239" s="21">
        <v>42838</v>
      </c>
      <c r="F239" s="21">
        <v>42838</v>
      </c>
      <c r="G239" s="11" t="s">
        <v>697</v>
      </c>
      <c r="H239" s="21">
        <v>42962</v>
      </c>
      <c r="I239" s="21">
        <v>42838</v>
      </c>
      <c r="K239" s="28"/>
    </row>
    <row r="240" spans="1:11" ht="14">
      <c r="A240" s="4" t="s">
        <v>1842</v>
      </c>
      <c r="B240" s="30" t="s">
        <v>531</v>
      </c>
      <c r="C240" s="11" t="s">
        <v>3321</v>
      </c>
      <c r="D240" s="21">
        <v>42934</v>
      </c>
      <c r="E240" s="21">
        <v>42930</v>
      </c>
      <c r="F240" s="21">
        <v>42930</v>
      </c>
      <c r="G240" s="11" t="s">
        <v>697</v>
      </c>
      <c r="H240" s="21"/>
      <c r="I240" s="21">
        <v>42930</v>
      </c>
      <c r="K240" s="28"/>
    </row>
    <row r="241" spans="1:11" ht="14">
      <c r="A241" s="4" t="s">
        <v>4290</v>
      </c>
      <c r="B241" s="11" t="s">
        <v>3773</v>
      </c>
      <c r="C241" s="11" t="s">
        <v>341</v>
      </c>
      <c r="D241" s="21">
        <v>42930</v>
      </c>
      <c r="E241" s="21">
        <v>42930</v>
      </c>
      <c r="F241" s="21">
        <v>42930</v>
      </c>
      <c r="G241" s="11" t="s">
        <v>697</v>
      </c>
      <c r="H241" s="24">
        <v>42962</v>
      </c>
      <c r="I241" s="21">
        <v>42930</v>
      </c>
    </row>
    <row r="242" spans="1:11" ht="14">
      <c r="A242" s="4" t="s">
        <v>3351</v>
      </c>
      <c r="B242" s="11" t="s">
        <v>4105</v>
      </c>
      <c r="C242" s="11" t="s">
        <v>2901</v>
      </c>
      <c r="D242" s="21">
        <v>42923</v>
      </c>
      <c r="E242" s="21">
        <v>42923</v>
      </c>
      <c r="F242" s="21">
        <v>42923</v>
      </c>
      <c r="G242" s="11" t="s">
        <v>697</v>
      </c>
      <c r="H242" s="21"/>
      <c r="I242" s="21">
        <v>42923</v>
      </c>
    </row>
    <row r="243" spans="1:11" ht="14">
      <c r="A243" s="4" t="s">
        <v>1930</v>
      </c>
      <c r="B243" s="11" t="s">
        <v>2661</v>
      </c>
      <c r="C243" s="11" t="s">
        <v>3321</v>
      </c>
      <c r="D243" s="21">
        <v>42068</v>
      </c>
      <c r="E243" s="21">
        <v>42068</v>
      </c>
      <c r="F243" s="21">
        <v>42068</v>
      </c>
      <c r="G243" s="11" t="s">
        <v>697</v>
      </c>
      <c r="H243" s="21">
        <v>41885</v>
      </c>
      <c r="I243" s="21">
        <v>42453</v>
      </c>
    </row>
    <row r="244" spans="1:11" ht="14">
      <c r="A244" s="4" t="s">
        <v>4199</v>
      </c>
      <c r="B244" s="11" t="s">
        <v>2636</v>
      </c>
      <c r="C244" s="11" t="s">
        <v>3321</v>
      </c>
      <c r="D244" s="21">
        <v>43055</v>
      </c>
      <c r="E244" s="21">
        <v>43053</v>
      </c>
      <c r="F244" s="21">
        <v>43053</v>
      </c>
      <c r="G244" s="11" t="s">
        <v>697</v>
      </c>
      <c r="H244" s="21" t="s">
        <v>970</v>
      </c>
      <c r="I244" s="21">
        <v>43053</v>
      </c>
    </row>
    <row r="245" spans="1:11" ht="14">
      <c r="A245" s="4" t="s">
        <v>1914</v>
      </c>
      <c r="B245" s="11" t="s">
        <v>2661</v>
      </c>
      <c r="C245" s="11" t="s">
        <v>3321</v>
      </c>
      <c r="D245" s="21">
        <v>42083</v>
      </c>
      <c r="E245" s="21">
        <v>42083</v>
      </c>
      <c r="F245" s="21">
        <v>42083</v>
      </c>
      <c r="G245" s="11" t="s">
        <v>697</v>
      </c>
      <c r="H245" s="21">
        <v>41372</v>
      </c>
      <c r="I245" s="21">
        <v>42083</v>
      </c>
    </row>
    <row r="246" spans="1:11" ht="14">
      <c r="A246" s="5" t="s">
        <v>2957</v>
      </c>
      <c r="B246" s="15" t="s">
        <v>1780</v>
      </c>
      <c r="C246" s="11" t="s">
        <v>3321</v>
      </c>
      <c r="D246" s="21">
        <v>42083</v>
      </c>
      <c r="E246" s="21">
        <v>41676</v>
      </c>
      <c r="F246" s="21">
        <v>41676</v>
      </c>
      <c r="G246" s="11" t="s">
        <v>697</v>
      </c>
      <c r="H246" s="21">
        <v>41249</v>
      </c>
      <c r="I246" s="21">
        <v>42451</v>
      </c>
      <c r="K246" s="12" t="s">
        <v>2207</v>
      </c>
    </row>
    <row r="247" spans="1:11" ht="14">
      <c r="A247" s="5" t="s">
        <v>2936</v>
      </c>
      <c r="B247" s="15" t="s">
        <v>1780</v>
      </c>
      <c r="C247" s="11" t="s">
        <v>3321</v>
      </c>
      <c r="D247" s="21">
        <v>42065</v>
      </c>
      <c r="E247" s="21">
        <v>42065</v>
      </c>
      <c r="F247" s="21">
        <v>42065</v>
      </c>
      <c r="G247" s="11" t="s">
        <v>697</v>
      </c>
      <c r="H247" s="21">
        <v>41249</v>
      </c>
      <c r="I247" s="21">
        <v>42451</v>
      </c>
      <c r="K247" s="12" t="s">
        <v>3529</v>
      </c>
    </row>
    <row r="248" spans="1:11" ht="14">
      <c r="A248" s="4" t="s">
        <v>1846</v>
      </c>
      <c r="B248" s="11" t="s">
        <v>1780</v>
      </c>
      <c r="C248" s="11" t="s">
        <v>3321</v>
      </c>
      <c r="D248" s="21">
        <v>41883</v>
      </c>
      <c r="E248" s="21">
        <v>42078</v>
      </c>
      <c r="F248" s="21">
        <v>42079</v>
      </c>
      <c r="G248" s="11" t="s">
        <v>697</v>
      </c>
      <c r="H248" s="11"/>
      <c r="I248" s="21">
        <v>42080</v>
      </c>
    </row>
    <row r="249" spans="1:11" ht="14">
      <c r="A249" s="4" t="s">
        <v>1637</v>
      </c>
      <c r="B249" s="11" t="s">
        <v>3773</v>
      </c>
      <c r="C249" s="11" t="s">
        <v>2901</v>
      </c>
      <c r="D249" s="21">
        <v>42310</v>
      </c>
      <c r="E249" s="21">
        <v>42310</v>
      </c>
      <c r="F249" s="21">
        <v>42310</v>
      </c>
      <c r="G249" s="11" t="s">
        <v>697</v>
      </c>
      <c r="H249" s="21">
        <v>42314</v>
      </c>
      <c r="I249" s="24">
        <v>42457</v>
      </c>
    </row>
    <row r="250" spans="1:11" ht="14">
      <c r="A250" s="4" t="s">
        <v>4200</v>
      </c>
      <c r="B250" s="11" t="s">
        <v>3773</v>
      </c>
      <c r="C250" s="11" t="s">
        <v>2901</v>
      </c>
      <c r="D250" s="21">
        <v>42919</v>
      </c>
      <c r="E250" s="21">
        <v>42919</v>
      </c>
      <c r="F250" s="21">
        <v>42919</v>
      </c>
      <c r="G250" s="11" t="s">
        <v>697</v>
      </c>
      <c r="H250" s="24">
        <v>42962</v>
      </c>
      <c r="I250" s="21">
        <v>42919</v>
      </c>
    </row>
    <row r="251" spans="1:11" ht="14">
      <c r="A251" s="5" t="s">
        <v>2504</v>
      </c>
      <c r="B251" s="15" t="s">
        <v>1780</v>
      </c>
      <c r="C251" s="11" t="s">
        <v>3321</v>
      </c>
      <c r="D251" s="21">
        <v>42081</v>
      </c>
      <c r="E251" s="21">
        <v>42082</v>
      </c>
      <c r="F251" s="21">
        <v>42081</v>
      </c>
      <c r="G251" s="11" t="s">
        <v>697</v>
      </c>
      <c r="H251" s="21">
        <v>41249</v>
      </c>
      <c r="I251" s="21">
        <v>42451</v>
      </c>
      <c r="K251" s="12" t="s">
        <v>2207</v>
      </c>
    </row>
    <row r="252" spans="1:11" ht="14">
      <c r="A252" s="4" t="s">
        <v>3203</v>
      </c>
      <c r="B252" s="11" t="s">
        <v>4105</v>
      </c>
      <c r="C252" s="11" t="s">
        <v>2901</v>
      </c>
      <c r="D252" s="21">
        <v>42929</v>
      </c>
      <c r="E252" s="21">
        <v>42929</v>
      </c>
      <c r="F252" s="21">
        <v>42929</v>
      </c>
      <c r="G252" s="11" t="s">
        <v>697</v>
      </c>
      <c r="H252" s="21"/>
      <c r="I252" s="21">
        <v>42929</v>
      </c>
    </row>
    <row r="253" spans="1:11" ht="14">
      <c r="A253" s="4" t="s">
        <v>3156</v>
      </c>
      <c r="B253" s="11" t="s">
        <v>1780</v>
      </c>
      <c r="C253" s="11" t="s">
        <v>3321</v>
      </c>
      <c r="D253" s="21">
        <v>42919</v>
      </c>
      <c r="E253" s="21">
        <v>42919</v>
      </c>
      <c r="F253" s="21">
        <v>42919</v>
      </c>
      <c r="G253" s="11" t="s">
        <v>697</v>
      </c>
      <c r="H253" s="11" t="s">
        <v>4615</v>
      </c>
      <c r="I253" s="21">
        <v>42919</v>
      </c>
    </row>
    <row r="254" spans="1:11" ht="14">
      <c r="A254" s="4" t="s">
        <v>1365</v>
      </c>
      <c r="B254" s="11" t="s">
        <v>1780</v>
      </c>
      <c r="C254" s="11" t="s">
        <v>3321</v>
      </c>
      <c r="D254" s="21">
        <v>42076</v>
      </c>
      <c r="E254" s="21">
        <v>42079</v>
      </c>
      <c r="F254" s="21">
        <v>42079</v>
      </c>
      <c r="G254" s="11" t="s">
        <v>697</v>
      </c>
      <c r="H254" s="11" t="s">
        <v>4615</v>
      </c>
      <c r="I254" s="21">
        <v>42454</v>
      </c>
    </row>
    <row r="255" spans="1:11" ht="15" customHeight="1">
      <c r="A255" s="6" t="s">
        <v>2799</v>
      </c>
      <c r="B255" s="11" t="s">
        <v>1780</v>
      </c>
      <c r="C255" s="11" t="s">
        <v>3321</v>
      </c>
      <c r="D255" s="21">
        <v>42922</v>
      </c>
      <c r="E255" s="21">
        <v>42922</v>
      </c>
      <c r="F255" s="21">
        <v>42922</v>
      </c>
      <c r="G255" s="11" t="s">
        <v>697</v>
      </c>
      <c r="H255" s="11"/>
      <c r="I255" s="21">
        <v>42922</v>
      </c>
      <c r="J255" s="27" t="s">
        <v>2535</v>
      </c>
    </row>
    <row r="256" spans="1:11" ht="15" customHeight="1">
      <c r="A256" s="4" t="s">
        <v>3470</v>
      </c>
      <c r="B256" s="11" t="s">
        <v>3002</v>
      </c>
      <c r="C256" s="11" t="s">
        <v>3321</v>
      </c>
      <c r="D256" s="21">
        <v>43051</v>
      </c>
      <c r="E256" s="21">
        <v>43051</v>
      </c>
      <c r="F256" s="21">
        <v>43052</v>
      </c>
      <c r="G256" s="11" t="s">
        <v>697</v>
      </c>
      <c r="H256" s="21" t="s">
        <v>3102</v>
      </c>
      <c r="I256" s="21"/>
      <c r="J256" s="27"/>
    </row>
    <row r="257" spans="1:12" ht="14">
      <c r="A257" s="4" t="s">
        <v>3856</v>
      </c>
      <c r="B257" s="11" t="s">
        <v>989</v>
      </c>
      <c r="C257" s="11" t="s">
        <v>2580</v>
      </c>
      <c r="D257" s="11"/>
      <c r="E257" s="11"/>
      <c r="F257" s="21">
        <v>41449</v>
      </c>
      <c r="G257" s="21">
        <v>41827</v>
      </c>
      <c r="H257" s="11"/>
      <c r="I257" s="11"/>
      <c r="L257" s="12" t="s">
        <v>5031</v>
      </c>
    </row>
    <row r="258" spans="1:12" ht="14">
      <c r="A258" s="4" t="s">
        <v>2170</v>
      </c>
      <c r="B258" s="11" t="s">
        <v>1707</v>
      </c>
      <c r="C258" s="11" t="s">
        <v>2173</v>
      </c>
      <c r="D258" s="21">
        <v>42651</v>
      </c>
      <c r="E258" s="21">
        <v>41305</v>
      </c>
      <c r="F258" s="21">
        <v>42231</v>
      </c>
      <c r="G258" s="11" t="s">
        <v>697</v>
      </c>
      <c r="H258" s="11"/>
      <c r="I258" s="11"/>
    </row>
    <row r="259" spans="1:12" ht="14">
      <c r="A259" s="4" t="s">
        <v>1385</v>
      </c>
      <c r="B259" s="11" t="s">
        <v>4688</v>
      </c>
      <c r="C259" s="11" t="s">
        <v>1307</v>
      </c>
      <c r="D259" s="11" t="s">
        <v>697</v>
      </c>
      <c r="E259" s="11" t="s">
        <v>697</v>
      </c>
      <c r="F259" s="21">
        <v>42851</v>
      </c>
      <c r="G259" s="21">
        <v>42852</v>
      </c>
      <c r="H259" s="11" t="s">
        <v>697</v>
      </c>
      <c r="I259" s="11"/>
    </row>
    <row r="260" spans="1:12" ht="14">
      <c r="A260" s="4" t="s">
        <v>3933</v>
      </c>
      <c r="B260" s="11" t="s">
        <v>1142</v>
      </c>
      <c r="C260" s="11" t="s">
        <v>4598</v>
      </c>
      <c r="D260" s="11" t="s">
        <v>697</v>
      </c>
      <c r="E260" s="21">
        <v>42885</v>
      </c>
      <c r="F260" s="21">
        <v>42885</v>
      </c>
      <c r="G260" s="21">
        <v>42885</v>
      </c>
      <c r="H260" s="11"/>
      <c r="I260" s="21">
        <v>42885</v>
      </c>
    </row>
    <row r="261" spans="1:12" ht="14">
      <c r="A261" s="4" t="s">
        <v>2667</v>
      </c>
      <c r="B261" s="11" t="s">
        <v>4688</v>
      </c>
      <c r="C261" s="11" t="s">
        <v>1307</v>
      </c>
      <c r="D261" s="11" t="s">
        <v>697</v>
      </c>
      <c r="E261" s="11" t="s">
        <v>697</v>
      </c>
      <c r="F261" s="21">
        <v>42852</v>
      </c>
      <c r="G261" s="21">
        <v>42852</v>
      </c>
      <c r="H261" s="11" t="s">
        <v>697</v>
      </c>
      <c r="I261" s="11"/>
    </row>
    <row r="262" spans="1:12" ht="14">
      <c r="A262" s="4" t="s">
        <v>1916</v>
      </c>
      <c r="B262" s="11" t="s">
        <v>3531</v>
      </c>
      <c r="C262" s="11" t="s">
        <v>1307</v>
      </c>
      <c r="D262" s="11" t="s">
        <v>697</v>
      </c>
      <c r="E262" s="21">
        <v>42856</v>
      </c>
      <c r="F262" s="21">
        <v>42856</v>
      </c>
      <c r="G262" s="21">
        <v>42858</v>
      </c>
      <c r="H262" s="11" t="s">
        <v>697</v>
      </c>
      <c r="I262" s="11"/>
    </row>
    <row r="263" spans="1:12" ht="14">
      <c r="A263" s="4" t="s">
        <v>3512</v>
      </c>
      <c r="B263" s="11" t="s">
        <v>4688</v>
      </c>
      <c r="C263" s="11" t="s">
        <v>3575</v>
      </c>
      <c r="D263" s="11" t="s">
        <v>697</v>
      </c>
      <c r="E263" s="21">
        <v>42793</v>
      </c>
      <c r="F263" s="21">
        <v>42793</v>
      </c>
      <c r="G263" s="21">
        <v>42388</v>
      </c>
      <c r="H263" s="11"/>
      <c r="I263" s="21">
        <v>42793</v>
      </c>
      <c r="J263" s="27" t="s">
        <v>4044</v>
      </c>
    </row>
    <row r="264" spans="1:12" ht="14">
      <c r="A264" s="4" t="s">
        <v>2591</v>
      </c>
      <c r="B264" s="11" t="s">
        <v>4688</v>
      </c>
      <c r="C264" s="11" t="s">
        <v>3575</v>
      </c>
      <c r="D264" s="11" t="s">
        <v>697</v>
      </c>
      <c r="E264" s="21">
        <v>42793</v>
      </c>
      <c r="F264" s="21">
        <v>42793</v>
      </c>
      <c r="G264" s="21">
        <v>42388</v>
      </c>
      <c r="H264" s="11"/>
      <c r="I264" s="21">
        <v>42793</v>
      </c>
      <c r="J264" s="27" t="s">
        <v>4999</v>
      </c>
    </row>
    <row r="265" spans="1:12" ht="14">
      <c r="A265" s="6" t="s">
        <v>1325</v>
      </c>
      <c r="B265" s="11" t="s">
        <v>4688</v>
      </c>
      <c r="C265" s="11" t="s">
        <v>3575</v>
      </c>
      <c r="D265" s="11" t="s">
        <v>697</v>
      </c>
      <c r="E265" s="21">
        <v>42788</v>
      </c>
      <c r="F265" s="21">
        <v>42788</v>
      </c>
      <c r="G265" s="21">
        <v>42788</v>
      </c>
      <c r="H265" s="11"/>
      <c r="I265" s="21">
        <v>42793</v>
      </c>
      <c r="J265" s="27" t="s">
        <v>4999</v>
      </c>
    </row>
    <row r="266" spans="1:12" ht="14">
      <c r="A266" s="4" t="s">
        <v>3311</v>
      </c>
      <c r="B266" s="11" t="s">
        <v>1780</v>
      </c>
      <c r="C266" s="11" t="s">
        <v>3575</v>
      </c>
      <c r="D266" s="11" t="s">
        <v>697</v>
      </c>
      <c r="E266" s="21">
        <v>42080</v>
      </c>
      <c r="F266" s="21">
        <v>42080</v>
      </c>
      <c r="G266" s="21">
        <v>42080</v>
      </c>
      <c r="H266" s="11"/>
      <c r="I266" s="24">
        <v>42080</v>
      </c>
      <c r="J266" s="12" t="s">
        <v>4044</v>
      </c>
    </row>
    <row r="267" spans="1:12" ht="14">
      <c r="A267" s="4" t="s">
        <v>2620</v>
      </c>
      <c r="B267" s="11"/>
      <c r="C267" s="11" t="s">
        <v>3575</v>
      </c>
      <c r="D267" s="11" t="s">
        <v>697</v>
      </c>
      <c r="E267" s="21">
        <v>42793</v>
      </c>
      <c r="F267" s="21">
        <v>42793</v>
      </c>
      <c r="G267" s="21">
        <v>42388</v>
      </c>
      <c r="H267" s="11"/>
      <c r="I267" s="21">
        <v>42793</v>
      </c>
      <c r="J267" s="27" t="s">
        <v>2535</v>
      </c>
    </row>
    <row r="268" spans="1:12" ht="14">
      <c r="A268" s="4" t="s">
        <v>1740</v>
      </c>
      <c r="B268" s="11" t="s">
        <v>4688</v>
      </c>
      <c r="C268" s="11" t="s">
        <v>3575</v>
      </c>
      <c r="D268" s="11" t="s">
        <v>697</v>
      </c>
      <c r="E268" s="11"/>
      <c r="F268" s="21">
        <v>41373</v>
      </c>
      <c r="G268" s="21">
        <v>41367</v>
      </c>
      <c r="H268" s="11"/>
      <c r="I268" s="11"/>
    </row>
    <row r="269" spans="1:12" ht="14">
      <c r="A269" s="4" t="s">
        <v>3062</v>
      </c>
      <c r="B269" s="11" t="s">
        <v>4105</v>
      </c>
      <c r="C269" s="11" t="s">
        <v>2977</v>
      </c>
      <c r="D269" s="21">
        <v>42922</v>
      </c>
      <c r="E269" s="21">
        <v>42922</v>
      </c>
      <c r="F269" s="21">
        <v>42922</v>
      </c>
      <c r="G269" s="21">
        <v>42388</v>
      </c>
      <c r="H269" s="11"/>
      <c r="I269" s="21">
        <v>42793</v>
      </c>
      <c r="J269" s="27" t="s">
        <v>2535</v>
      </c>
    </row>
    <row r="270" spans="1:12" ht="14">
      <c r="A270" s="4" t="s">
        <v>775</v>
      </c>
      <c r="B270" s="11" t="s">
        <v>1780</v>
      </c>
      <c r="C270" s="11" t="s">
        <v>3575</v>
      </c>
      <c r="D270" s="11" t="s">
        <v>697</v>
      </c>
      <c r="E270" s="21">
        <v>41667</v>
      </c>
      <c r="F270" s="21">
        <v>41667</v>
      </c>
      <c r="G270" s="21">
        <v>41667</v>
      </c>
      <c r="H270" s="11"/>
      <c r="I270" s="11"/>
      <c r="J270" s="12" t="s">
        <v>3228</v>
      </c>
    </row>
    <row r="271" spans="1:12" ht="14">
      <c r="A271" s="4" t="s">
        <v>2181</v>
      </c>
      <c r="B271" s="11" t="s">
        <v>2544</v>
      </c>
      <c r="C271" s="11" t="s">
        <v>2021</v>
      </c>
      <c r="D271" s="11" t="s">
        <v>697</v>
      </c>
      <c r="E271" s="11" t="s">
        <v>697</v>
      </c>
      <c r="F271" s="21">
        <v>42850</v>
      </c>
      <c r="G271" s="21">
        <v>42850</v>
      </c>
      <c r="H271" s="11" t="s">
        <v>697</v>
      </c>
      <c r="I271" s="11"/>
      <c r="L271" s="12" t="s">
        <v>1772</v>
      </c>
    </row>
    <row r="272" spans="1:12" ht="14">
      <c r="A272" s="4" t="s">
        <v>2447</v>
      </c>
      <c r="B272" s="11" t="s">
        <v>3759</v>
      </c>
      <c r="C272" s="11" t="s">
        <v>2021</v>
      </c>
      <c r="D272" s="11" t="s">
        <v>697</v>
      </c>
      <c r="E272" s="11" t="s">
        <v>697</v>
      </c>
      <c r="F272" s="21">
        <v>42850</v>
      </c>
      <c r="G272" s="21">
        <v>42850</v>
      </c>
      <c r="H272" s="11" t="s">
        <v>697</v>
      </c>
      <c r="I272" s="11"/>
    </row>
    <row r="273" spans="1:12" ht="14">
      <c r="A273" s="4" t="s">
        <v>1791</v>
      </c>
      <c r="B273" s="11" t="s">
        <v>3759</v>
      </c>
      <c r="C273" s="11" t="s">
        <v>2021</v>
      </c>
      <c r="D273" s="11" t="s">
        <v>697</v>
      </c>
      <c r="E273" s="11" t="s">
        <v>697</v>
      </c>
      <c r="F273" s="21">
        <v>42850</v>
      </c>
      <c r="G273" s="21">
        <v>42850</v>
      </c>
      <c r="H273" s="11" t="s">
        <v>697</v>
      </c>
      <c r="I273" s="11"/>
    </row>
    <row r="274" spans="1:12" ht="14">
      <c r="A274" s="4" t="s">
        <v>3384</v>
      </c>
      <c r="B274" s="11" t="s">
        <v>2166</v>
      </c>
      <c r="C274" s="11" t="s">
        <v>3799</v>
      </c>
      <c r="D274" s="11" t="s">
        <v>697</v>
      </c>
      <c r="E274" s="11" t="s">
        <v>697</v>
      </c>
      <c r="F274" s="21">
        <v>43045</v>
      </c>
      <c r="G274" s="21">
        <v>43045</v>
      </c>
      <c r="H274" s="11"/>
      <c r="I274" s="11"/>
    </row>
    <row r="275" spans="1:12" ht="14">
      <c r="A275" s="10" t="s">
        <v>967</v>
      </c>
      <c r="B275" s="29" t="s">
        <v>4688</v>
      </c>
      <c r="C275" s="29" t="s">
        <v>4206</v>
      </c>
      <c r="D275" s="29" t="s">
        <v>697</v>
      </c>
      <c r="E275" s="29" t="s">
        <v>697</v>
      </c>
      <c r="F275" s="24">
        <v>41299</v>
      </c>
      <c r="G275" s="24">
        <v>41299</v>
      </c>
      <c r="H275" s="29" t="s">
        <v>697</v>
      </c>
      <c r="I275" s="29"/>
    </row>
    <row r="276" spans="1:12" ht="14">
      <c r="A276" s="41" t="s">
        <v>2181</v>
      </c>
      <c r="B276" s="29" t="s">
        <v>2544</v>
      </c>
      <c r="C276" s="29" t="s">
        <v>4206</v>
      </c>
      <c r="D276" s="29" t="s">
        <v>697</v>
      </c>
      <c r="E276" s="29" t="s">
        <v>697</v>
      </c>
      <c r="F276" s="24">
        <v>41681</v>
      </c>
      <c r="G276" s="24">
        <v>42048</v>
      </c>
      <c r="H276" s="29" t="s">
        <v>697</v>
      </c>
      <c r="I276" s="29"/>
    </row>
    <row r="277" spans="1:12" ht="14">
      <c r="A277" s="4" t="s">
        <v>603</v>
      </c>
      <c r="B277" s="11" t="s">
        <v>2324</v>
      </c>
      <c r="C277" s="11" t="s">
        <v>1633</v>
      </c>
      <c r="D277" s="21"/>
      <c r="E277" s="21">
        <v>42838</v>
      </c>
      <c r="F277" s="21"/>
      <c r="G277" s="11"/>
      <c r="H277" s="11" t="s">
        <v>697</v>
      </c>
      <c r="I277" s="11"/>
    </row>
    <row r="278" spans="1:12" ht="14">
      <c r="A278" s="10" t="s">
        <v>3391</v>
      </c>
      <c r="B278" s="29" t="s">
        <v>2324</v>
      </c>
      <c r="C278" s="29" t="s">
        <v>4206</v>
      </c>
      <c r="D278" s="24">
        <v>41855</v>
      </c>
      <c r="E278" s="24">
        <v>41859</v>
      </c>
      <c r="F278" s="29"/>
      <c r="G278" s="29"/>
      <c r="H278" s="29" t="s">
        <v>697</v>
      </c>
      <c r="I278" s="21"/>
    </row>
    <row r="279" spans="1:12" ht="14">
      <c r="A279" s="10" t="s">
        <v>3944</v>
      </c>
      <c r="B279" s="29" t="s">
        <v>4688</v>
      </c>
      <c r="C279" s="29" t="s">
        <v>4206</v>
      </c>
      <c r="D279" s="29" t="s">
        <v>697</v>
      </c>
      <c r="E279" s="24">
        <v>41043</v>
      </c>
      <c r="F279" s="24">
        <v>41324</v>
      </c>
      <c r="G279" s="24">
        <v>41324</v>
      </c>
      <c r="H279" s="29" t="s">
        <v>697</v>
      </c>
      <c r="I279" s="29"/>
    </row>
    <row r="280" spans="1:12" ht="14">
      <c r="A280" s="10" t="s">
        <v>1866</v>
      </c>
      <c r="B280" s="29" t="s">
        <v>4688</v>
      </c>
      <c r="C280" s="29" t="s">
        <v>4206</v>
      </c>
      <c r="D280" s="29" t="s">
        <v>697</v>
      </c>
      <c r="E280" s="29" t="s">
        <v>697</v>
      </c>
      <c r="F280" s="24">
        <v>42865</v>
      </c>
      <c r="G280" s="24">
        <v>41927</v>
      </c>
      <c r="H280" s="29" t="s">
        <v>697</v>
      </c>
      <c r="I280" s="29"/>
    </row>
    <row r="281" spans="1:12" ht="14">
      <c r="A281" s="4" t="s">
        <v>1286</v>
      </c>
      <c r="B281" s="11" t="s">
        <v>4356</v>
      </c>
      <c r="C281" s="11" t="s">
        <v>4203</v>
      </c>
      <c r="D281" s="21">
        <v>42820</v>
      </c>
      <c r="E281" s="21">
        <v>42814</v>
      </c>
      <c r="F281" s="21">
        <v>42814</v>
      </c>
      <c r="G281" s="11" t="s">
        <v>697</v>
      </c>
      <c r="I281" s="21">
        <v>42814</v>
      </c>
      <c r="J281" s="12" t="s">
        <v>3572</v>
      </c>
    </row>
    <row r="282" spans="1:12" ht="14">
      <c r="A282" s="5" t="s">
        <v>1318</v>
      </c>
      <c r="B282" s="15" t="s">
        <v>4105</v>
      </c>
      <c r="C282" s="11" t="s">
        <v>2604</v>
      </c>
      <c r="D282" s="21">
        <v>42437</v>
      </c>
      <c r="E282" s="21">
        <v>42437</v>
      </c>
      <c r="F282" s="21">
        <v>42437</v>
      </c>
      <c r="G282" s="11" t="s">
        <v>697</v>
      </c>
      <c r="H282" s="11"/>
      <c r="I282" s="21">
        <v>42437</v>
      </c>
      <c r="L282" s="12" t="s">
        <v>4923</v>
      </c>
    </row>
    <row r="283" spans="1:12" ht="14">
      <c r="A283" s="4" t="s">
        <v>3607</v>
      </c>
      <c r="B283" s="30" t="s">
        <v>4105</v>
      </c>
      <c r="C283" s="11" t="s">
        <v>2604</v>
      </c>
      <c r="D283" s="21">
        <v>42823</v>
      </c>
      <c r="E283" s="21">
        <v>42816</v>
      </c>
      <c r="F283" s="21">
        <v>42816</v>
      </c>
      <c r="G283" s="11" t="s">
        <v>697</v>
      </c>
      <c r="H283" s="11" t="s">
        <v>2353</v>
      </c>
      <c r="I283" s="21">
        <v>42816</v>
      </c>
    </row>
    <row r="284" spans="1:12" ht="14">
      <c r="A284" s="4" t="s">
        <v>2787</v>
      </c>
      <c r="B284" s="30" t="s">
        <v>4105</v>
      </c>
      <c r="C284" s="11" t="s">
        <v>2604</v>
      </c>
      <c r="D284" s="21">
        <v>42811</v>
      </c>
      <c r="E284" s="21">
        <v>42811</v>
      </c>
      <c r="F284" s="21">
        <v>42811</v>
      </c>
      <c r="G284" s="11" t="s">
        <v>697</v>
      </c>
      <c r="H284" s="11" t="s">
        <v>3362</v>
      </c>
      <c r="I284" s="21">
        <v>42811</v>
      </c>
      <c r="J284" s="12" t="s">
        <v>4353</v>
      </c>
    </row>
    <row r="285" spans="1:12" ht="14" customHeight="1">
      <c r="A285" s="5" t="s">
        <v>2958</v>
      </c>
      <c r="B285" s="15" t="s">
        <v>1780</v>
      </c>
      <c r="C285" s="11" t="s">
        <v>4203</v>
      </c>
      <c r="D285" s="21">
        <v>42523</v>
      </c>
      <c r="E285" s="21">
        <v>42802</v>
      </c>
      <c r="F285" s="21">
        <v>42802</v>
      </c>
      <c r="G285" s="11" t="s">
        <v>697</v>
      </c>
      <c r="H285" s="11"/>
      <c r="I285" s="21">
        <v>42802</v>
      </c>
      <c r="J285" s="12" t="s">
        <v>1826</v>
      </c>
      <c r="K285" s="12" t="s">
        <v>4467</v>
      </c>
    </row>
    <row r="286" spans="1:12" ht="14.25" customHeight="1">
      <c r="A286" s="4" t="s">
        <v>1844</v>
      </c>
      <c r="B286" s="11" t="s">
        <v>1780</v>
      </c>
      <c r="C286" s="11" t="s">
        <v>4203</v>
      </c>
      <c r="D286" s="21">
        <v>42811</v>
      </c>
      <c r="E286" s="21">
        <v>42812</v>
      </c>
      <c r="F286" s="21">
        <v>42812</v>
      </c>
      <c r="G286" s="11" t="s">
        <v>697</v>
      </c>
      <c r="H286" s="11"/>
      <c r="I286" s="21">
        <v>42816</v>
      </c>
      <c r="J286" s="12" t="s">
        <v>2236</v>
      </c>
    </row>
    <row r="287" spans="1:12" ht="14">
      <c r="A287" s="4" t="s">
        <v>4362</v>
      </c>
      <c r="B287" s="11" t="s">
        <v>1707</v>
      </c>
      <c r="C287" s="11" t="s">
        <v>4203</v>
      </c>
      <c r="D287" s="11"/>
      <c r="E287" s="11"/>
      <c r="F287" s="11"/>
      <c r="G287" s="11" t="s">
        <v>697</v>
      </c>
      <c r="H287" s="11"/>
      <c r="I287" s="11"/>
      <c r="J287" s="12" t="s">
        <v>3260</v>
      </c>
    </row>
    <row r="288" spans="1:12" ht="14">
      <c r="A288" s="4" t="s">
        <v>1091</v>
      </c>
      <c r="B288" s="11" t="s">
        <v>1780</v>
      </c>
      <c r="C288" s="11" t="s">
        <v>4203</v>
      </c>
      <c r="D288" s="21">
        <v>42803</v>
      </c>
      <c r="E288" s="21">
        <v>42801</v>
      </c>
      <c r="F288" s="21">
        <v>42801</v>
      </c>
      <c r="G288" s="11" t="s">
        <v>697</v>
      </c>
      <c r="H288" s="11"/>
      <c r="I288" s="21">
        <v>42801</v>
      </c>
      <c r="J288" s="12" t="s">
        <v>1826</v>
      </c>
    </row>
    <row r="289" spans="1:11" ht="14">
      <c r="A289" s="4" t="s">
        <v>3180</v>
      </c>
      <c r="B289" s="11" t="s">
        <v>3018</v>
      </c>
      <c r="C289" s="11" t="s">
        <v>4203</v>
      </c>
      <c r="D289" s="21">
        <v>42991</v>
      </c>
      <c r="E289" s="21">
        <v>42984</v>
      </c>
      <c r="F289" s="21">
        <v>42984</v>
      </c>
      <c r="G289" s="11" t="s">
        <v>697</v>
      </c>
      <c r="H289" s="11"/>
      <c r="I289" s="21">
        <v>42984</v>
      </c>
      <c r="J289" s="12" t="s">
        <v>2988</v>
      </c>
    </row>
    <row r="290" spans="1:11" ht="14">
      <c r="A290" s="5" t="s">
        <v>2770</v>
      </c>
      <c r="B290" s="15" t="s">
        <v>1780</v>
      </c>
      <c r="C290" s="11" t="s">
        <v>4203</v>
      </c>
      <c r="D290" s="21">
        <v>42503</v>
      </c>
      <c r="E290" s="21">
        <v>42426</v>
      </c>
      <c r="F290" s="21">
        <v>42425</v>
      </c>
      <c r="G290" s="11" t="s">
        <v>697</v>
      </c>
      <c r="H290" s="11"/>
      <c r="I290" s="21">
        <v>42426</v>
      </c>
      <c r="J290" s="12" t="s">
        <v>2556</v>
      </c>
      <c r="K290" s="12" t="s">
        <v>2099</v>
      </c>
    </row>
    <row r="291" spans="1:11" ht="14">
      <c r="A291" s="4" t="s">
        <v>895</v>
      </c>
      <c r="B291" s="11" t="s">
        <v>4716</v>
      </c>
      <c r="C291" s="11" t="s">
        <v>2573</v>
      </c>
      <c r="D291" s="21">
        <v>42802</v>
      </c>
      <c r="E291" s="21">
        <v>42802</v>
      </c>
      <c r="F291" s="21">
        <v>42802</v>
      </c>
      <c r="G291" s="11" t="s">
        <v>697</v>
      </c>
      <c r="H291" s="11"/>
      <c r="I291" s="21">
        <v>42802</v>
      </c>
      <c r="J291" s="12" t="s">
        <v>3082</v>
      </c>
    </row>
    <row r="292" spans="1:11" ht="14">
      <c r="A292" s="4" t="s">
        <v>4114</v>
      </c>
      <c r="B292" s="11" t="s">
        <v>1780</v>
      </c>
      <c r="C292" s="11" t="s">
        <v>4203</v>
      </c>
      <c r="D292" s="21">
        <v>42800</v>
      </c>
      <c r="E292" s="21">
        <v>42800</v>
      </c>
      <c r="F292" s="21">
        <v>42800</v>
      </c>
      <c r="G292" s="11" t="s">
        <v>697</v>
      </c>
      <c r="H292" s="11"/>
      <c r="I292" s="21">
        <v>42801</v>
      </c>
      <c r="J292" s="12" t="s">
        <v>4353</v>
      </c>
    </row>
    <row r="293" spans="1:11" ht="14">
      <c r="A293" s="10" t="s">
        <v>2292</v>
      </c>
      <c r="B293" s="29" t="s">
        <v>1780</v>
      </c>
      <c r="C293" s="11" t="s">
        <v>4203</v>
      </c>
      <c r="D293" s="29" t="s">
        <v>697</v>
      </c>
      <c r="E293" s="29" t="s">
        <v>697</v>
      </c>
      <c r="F293" s="24">
        <v>42109</v>
      </c>
      <c r="G293" s="24">
        <v>41894</v>
      </c>
      <c r="H293" s="29"/>
      <c r="I293" s="29"/>
    </row>
    <row r="294" spans="1:11" ht="14">
      <c r="A294" s="6" t="s">
        <v>2362</v>
      </c>
      <c r="B294" s="11" t="s">
        <v>4105</v>
      </c>
      <c r="C294" s="11" t="s">
        <v>2604</v>
      </c>
      <c r="D294" s="21">
        <v>42804</v>
      </c>
      <c r="E294" s="21">
        <v>42804</v>
      </c>
      <c r="F294" s="21">
        <v>42804</v>
      </c>
      <c r="G294" s="11" t="s">
        <v>697</v>
      </c>
      <c r="H294" s="11" t="s">
        <v>2939</v>
      </c>
      <c r="I294" s="21">
        <v>42804</v>
      </c>
      <c r="J294" s="12" t="s">
        <v>4353</v>
      </c>
    </row>
    <row r="295" spans="1:11" ht="14">
      <c r="A295" s="4" t="s">
        <v>3029</v>
      </c>
      <c r="B295" s="11" t="s">
        <v>2892</v>
      </c>
      <c r="C295" s="11" t="s">
        <v>2720</v>
      </c>
      <c r="D295" s="21">
        <v>42983</v>
      </c>
      <c r="E295" s="21">
        <v>42984</v>
      </c>
      <c r="F295" s="21">
        <v>42983</v>
      </c>
      <c r="G295" s="11" t="s">
        <v>697</v>
      </c>
      <c r="H295" s="11"/>
      <c r="I295" s="21">
        <v>42985</v>
      </c>
      <c r="J295" s="12" t="s">
        <v>3943</v>
      </c>
    </row>
    <row r="296" spans="1:11" ht="14">
      <c r="A296" s="4" t="s">
        <v>2028</v>
      </c>
      <c r="B296" s="11" t="s">
        <v>2221</v>
      </c>
      <c r="C296" s="11" t="s">
        <v>1565</v>
      </c>
      <c r="D296" s="21">
        <v>42905</v>
      </c>
      <c r="E296" s="21">
        <v>42905</v>
      </c>
      <c r="F296" s="21">
        <v>42905</v>
      </c>
      <c r="G296" s="11" t="s">
        <v>697</v>
      </c>
      <c r="H296" s="11"/>
      <c r="I296" s="21"/>
      <c r="J296" s="12" t="s">
        <v>539</v>
      </c>
    </row>
    <row r="297" spans="1:11" ht="14">
      <c r="A297" s="4" t="s">
        <v>942</v>
      </c>
      <c r="B297" s="11" t="s">
        <v>2221</v>
      </c>
      <c r="C297" s="11" t="s">
        <v>1565</v>
      </c>
      <c r="D297" s="21">
        <v>42905</v>
      </c>
      <c r="E297" s="21">
        <v>42905</v>
      </c>
      <c r="F297" s="21">
        <v>42905</v>
      </c>
      <c r="G297" s="11" t="s">
        <v>697</v>
      </c>
      <c r="H297" s="11"/>
      <c r="I297" s="21"/>
      <c r="J297" s="12" t="s">
        <v>539</v>
      </c>
    </row>
    <row r="298" spans="1:11" ht="14">
      <c r="A298" s="6" t="s">
        <v>2984</v>
      </c>
      <c r="B298" s="11" t="s">
        <v>951</v>
      </c>
      <c r="C298" s="11" t="s">
        <v>1565</v>
      </c>
      <c r="D298" s="21">
        <v>42706</v>
      </c>
      <c r="E298" s="21">
        <v>42706</v>
      </c>
      <c r="F298" s="21">
        <v>42705</v>
      </c>
      <c r="G298" s="11" t="s">
        <v>697</v>
      </c>
      <c r="H298" s="11"/>
      <c r="I298" s="21"/>
      <c r="J298" s="12" t="s">
        <v>3037</v>
      </c>
    </row>
    <row r="299" spans="1:11" ht="14">
      <c r="A299" s="5" t="s">
        <v>2251</v>
      </c>
      <c r="B299" s="15" t="s">
        <v>3773</v>
      </c>
      <c r="C299" s="11" t="s">
        <v>1482</v>
      </c>
      <c r="D299" s="21">
        <v>42655</v>
      </c>
      <c r="E299" s="21">
        <v>42646</v>
      </c>
      <c r="F299" s="21">
        <v>42646</v>
      </c>
      <c r="G299" s="11" t="s">
        <v>697</v>
      </c>
      <c r="H299" s="11"/>
      <c r="I299" s="21">
        <v>42655</v>
      </c>
      <c r="K299" s="12" t="s">
        <v>2406</v>
      </c>
    </row>
    <row r="300" spans="1:11" ht="14">
      <c r="A300" s="4" t="s">
        <v>3507</v>
      </c>
      <c r="B300" s="11" t="s">
        <v>1990</v>
      </c>
      <c r="C300" s="11" t="s">
        <v>3407</v>
      </c>
      <c r="D300" s="21"/>
      <c r="E300" s="21"/>
      <c r="F300" s="21"/>
      <c r="G300" s="11" t="s">
        <v>697</v>
      </c>
      <c r="H300" s="11"/>
      <c r="I300" s="21"/>
    </row>
    <row r="301" spans="1:11" ht="14">
      <c r="A301" s="4" t="s">
        <v>3031</v>
      </c>
      <c r="B301" s="11" t="s">
        <v>3146</v>
      </c>
      <c r="C301" s="11" t="s">
        <v>3407</v>
      </c>
      <c r="D301" s="21">
        <v>43020</v>
      </c>
      <c r="E301" s="21">
        <v>43020</v>
      </c>
      <c r="F301" s="21">
        <v>43020</v>
      </c>
      <c r="G301" s="11" t="s">
        <v>697</v>
      </c>
      <c r="H301" s="11"/>
      <c r="I301" s="21"/>
      <c r="J301" s="12" t="s">
        <v>1167</v>
      </c>
    </row>
    <row r="302" spans="1:11" ht="14">
      <c r="A302" s="4" t="s">
        <v>1388</v>
      </c>
      <c r="B302" s="30" t="s">
        <v>3237</v>
      </c>
      <c r="C302" s="11" t="s">
        <v>1812</v>
      </c>
      <c r="D302" s="21">
        <v>42600</v>
      </c>
      <c r="E302" s="21">
        <v>42602</v>
      </c>
      <c r="F302" s="21">
        <v>42601</v>
      </c>
      <c r="G302" s="11" t="s">
        <v>697</v>
      </c>
      <c r="H302" s="11"/>
      <c r="I302" s="21"/>
    </row>
    <row r="303" spans="1:11" ht="14">
      <c r="A303" s="4" t="s">
        <v>3396</v>
      </c>
      <c r="B303" s="30" t="s">
        <v>2657</v>
      </c>
      <c r="C303" s="11" t="s">
        <v>2711</v>
      </c>
      <c r="D303" s="21">
        <v>42844</v>
      </c>
      <c r="E303" s="21">
        <v>42830</v>
      </c>
      <c r="F303" s="21">
        <v>42830</v>
      </c>
      <c r="G303" s="11" t="s">
        <v>697</v>
      </c>
      <c r="H303" s="24">
        <v>42962</v>
      </c>
      <c r="I303" s="21"/>
    </row>
    <row r="304" spans="1:11" ht="14">
      <c r="A304" s="4" t="s">
        <v>4036</v>
      </c>
      <c r="B304" s="11" t="s">
        <v>3400</v>
      </c>
      <c r="C304" s="11" t="s">
        <v>3407</v>
      </c>
      <c r="D304" s="21">
        <v>42969</v>
      </c>
      <c r="E304" s="21">
        <v>42969</v>
      </c>
      <c r="F304" s="21">
        <v>42969</v>
      </c>
      <c r="G304" s="11" t="s">
        <v>697</v>
      </c>
      <c r="H304" s="11"/>
      <c r="I304" s="21">
        <v>42655</v>
      </c>
      <c r="J304" s="12" t="s">
        <v>3142</v>
      </c>
    </row>
    <row r="305" spans="1:11" ht="14.25" customHeight="1">
      <c r="A305" s="4" t="s">
        <v>883</v>
      </c>
      <c r="B305" s="11" t="s">
        <v>2661</v>
      </c>
      <c r="C305" s="11" t="s">
        <v>4617</v>
      </c>
      <c r="D305" s="21">
        <v>42654</v>
      </c>
      <c r="E305" s="21">
        <v>42646</v>
      </c>
      <c r="F305" s="21">
        <v>42646</v>
      </c>
      <c r="G305" s="11" t="s">
        <v>697</v>
      </c>
      <c r="H305" s="11"/>
      <c r="I305" s="24">
        <v>42655</v>
      </c>
      <c r="K305" s="12" t="s">
        <v>3518</v>
      </c>
    </row>
    <row r="306" spans="1:11" ht="14.25" customHeight="1">
      <c r="A306" s="4" t="s">
        <v>1970</v>
      </c>
      <c r="B306" s="11" t="s">
        <v>1392</v>
      </c>
      <c r="C306" s="11" t="s">
        <v>3407</v>
      </c>
      <c r="D306" s="21">
        <v>42585</v>
      </c>
      <c r="E306" s="21">
        <v>42585</v>
      </c>
      <c r="F306" s="21">
        <v>42585</v>
      </c>
      <c r="G306" s="11" t="s">
        <v>697</v>
      </c>
      <c r="H306" s="11"/>
      <c r="I306" s="24">
        <v>42655</v>
      </c>
      <c r="J306" s="12" t="s">
        <v>2654</v>
      </c>
    </row>
    <row r="307" spans="1:11" ht="14">
      <c r="A307" s="4" t="s">
        <v>2455</v>
      </c>
      <c r="B307" s="11" t="s">
        <v>1780</v>
      </c>
      <c r="C307" s="11" t="s">
        <v>4617</v>
      </c>
      <c r="D307" s="24">
        <v>42655</v>
      </c>
      <c r="E307" s="21">
        <v>42646</v>
      </c>
      <c r="F307" s="21">
        <v>42646</v>
      </c>
      <c r="G307" s="11" t="s">
        <v>697</v>
      </c>
      <c r="H307" s="11"/>
      <c r="I307" s="24">
        <v>42655</v>
      </c>
    </row>
    <row r="308" spans="1:11" ht="14">
      <c r="A308" s="4" t="s">
        <v>2113</v>
      </c>
      <c r="B308" s="11" t="s">
        <v>2203</v>
      </c>
      <c r="C308" s="11" t="s">
        <v>4617</v>
      </c>
      <c r="D308" s="24">
        <v>42962</v>
      </c>
      <c r="E308" s="21">
        <v>42968</v>
      </c>
      <c r="F308" s="21">
        <v>42964</v>
      </c>
      <c r="G308" s="11" t="s">
        <v>697</v>
      </c>
      <c r="H308" s="11"/>
      <c r="I308" s="24"/>
      <c r="J308" s="12" t="s">
        <v>1823</v>
      </c>
    </row>
    <row r="309" spans="1:11" ht="14">
      <c r="A309" s="4" t="s">
        <v>2660</v>
      </c>
      <c r="B309" s="11" t="s">
        <v>901</v>
      </c>
      <c r="C309" s="11" t="s">
        <v>2602</v>
      </c>
      <c r="D309" s="21">
        <v>42870</v>
      </c>
      <c r="E309" s="21">
        <v>42871</v>
      </c>
      <c r="F309" s="21">
        <v>42871</v>
      </c>
      <c r="G309" s="11" t="s">
        <v>697</v>
      </c>
      <c r="H309" s="21">
        <v>42423</v>
      </c>
      <c r="I309" s="21">
        <v>42422</v>
      </c>
    </row>
    <row r="310" spans="1:11" ht="14">
      <c r="A310" s="4" t="s">
        <v>1746</v>
      </c>
      <c r="B310" s="11" t="s">
        <v>1780</v>
      </c>
      <c r="C310" s="11" t="s">
        <v>4617</v>
      </c>
      <c r="D310" s="21">
        <v>42656</v>
      </c>
      <c r="E310" s="21">
        <v>42649</v>
      </c>
      <c r="F310" s="21">
        <v>42649</v>
      </c>
      <c r="G310" s="11" t="s">
        <v>697</v>
      </c>
      <c r="H310" s="11"/>
      <c r="I310" s="24">
        <v>42655</v>
      </c>
    </row>
    <row r="311" spans="1:11" ht="14">
      <c r="A311" s="4" t="s">
        <v>2112</v>
      </c>
      <c r="B311" s="11" t="s">
        <v>1420</v>
      </c>
      <c r="C311" s="11" t="s">
        <v>1923</v>
      </c>
      <c r="D311" s="11" t="s">
        <v>697</v>
      </c>
      <c r="E311" s="21">
        <v>42590</v>
      </c>
      <c r="F311" s="21">
        <v>42590</v>
      </c>
      <c r="G311" s="21">
        <v>42590</v>
      </c>
      <c r="H311" s="11"/>
      <c r="I311" s="11"/>
    </row>
    <row r="312" spans="1:11" ht="14">
      <c r="A312" s="4" t="s">
        <v>3591</v>
      </c>
      <c r="B312" s="11" t="s">
        <v>3531</v>
      </c>
      <c r="C312" s="11" t="s">
        <v>1112</v>
      </c>
      <c r="D312" s="11" t="s">
        <v>697</v>
      </c>
      <c r="E312" s="11" t="s">
        <v>697</v>
      </c>
      <c r="F312" s="21">
        <v>41313</v>
      </c>
      <c r="G312" s="21">
        <v>41313</v>
      </c>
      <c r="H312" s="11"/>
      <c r="I312" s="11"/>
    </row>
    <row r="313" spans="1:11" ht="14">
      <c r="A313" s="4" t="s">
        <v>4233</v>
      </c>
      <c r="B313" s="11"/>
      <c r="C313" s="11" t="s">
        <v>3729</v>
      </c>
      <c r="D313" s="11" t="s">
        <v>697</v>
      </c>
      <c r="E313" s="21">
        <v>42744</v>
      </c>
      <c r="F313" s="21"/>
      <c r="G313" s="21"/>
      <c r="H313" s="11"/>
      <c r="I313" s="11"/>
    </row>
    <row r="314" spans="1:11" ht="14">
      <c r="A314" s="4" t="s">
        <v>1301</v>
      </c>
      <c r="B314" s="11" t="s">
        <v>4198</v>
      </c>
      <c r="C314" s="11" t="s">
        <v>772</v>
      </c>
      <c r="D314" s="11" t="s">
        <v>697</v>
      </c>
      <c r="E314" s="11" t="s">
        <v>697</v>
      </c>
      <c r="F314" s="21">
        <v>42257</v>
      </c>
      <c r="G314" s="21">
        <v>42258</v>
      </c>
      <c r="H314" s="11"/>
      <c r="I314" s="11"/>
    </row>
    <row r="315" spans="1:11" ht="14">
      <c r="A315" s="4" t="s">
        <v>1033</v>
      </c>
      <c r="B315" s="11" t="s">
        <v>4105</v>
      </c>
      <c r="C315" s="11" t="s">
        <v>772</v>
      </c>
      <c r="D315" s="11" t="s">
        <v>697</v>
      </c>
      <c r="E315" s="11" t="s">
        <v>697</v>
      </c>
      <c r="F315" s="21">
        <v>42605</v>
      </c>
      <c r="G315" s="21"/>
      <c r="H315" s="11"/>
      <c r="I315" s="11"/>
    </row>
    <row r="316" spans="1:11" ht="14">
      <c r="A316" s="4" t="s">
        <v>4211</v>
      </c>
      <c r="B316" s="11" t="s">
        <v>1707</v>
      </c>
      <c r="C316" s="11" t="s">
        <v>1112</v>
      </c>
      <c r="D316" s="11" t="s">
        <v>697</v>
      </c>
      <c r="E316" s="11" t="s">
        <v>697</v>
      </c>
      <c r="F316" s="21">
        <v>41329</v>
      </c>
      <c r="G316" s="21">
        <v>41329</v>
      </c>
      <c r="H316" s="11"/>
      <c r="I316" s="11"/>
    </row>
    <row r="317" spans="1:11" ht="14">
      <c r="A317" s="4" t="s">
        <v>2453</v>
      </c>
      <c r="B317" s="11" t="s">
        <v>3873</v>
      </c>
      <c r="C317" s="11" t="s">
        <v>1112</v>
      </c>
      <c r="D317" s="11" t="s">
        <v>697</v>
      </c>
      <c r="E317" s="11" t="s">
        <v>697</v>
      </c>
      <c r="F317" s="21">
        <v>41820</v>
      </c>
      <c r="G317" s="21">
        <v>41820</v>
      </c>
      <c r="H317" s="11"/>
      <c r="I317" s="11"/>
    </row>
    <row r="318" spans="1:11" ht="14">
      <c r="A318" s="43" t="s">
        <v>3516</v>
      </c>
      <c r="B318" s="15" t="s">
        <v>3040</v>
      </c>
      <c r="C318" s="23" t="s">
        <v>2655</v>
      </c>
      <c r="D318" s="11" t="s">
        <v>697</v>
      </c>
      <c r="E318" s="11" t="s">
        <v>697</v>
      </c>
      <c r="F318" s="21">
        <v>42753</v>
      </c>
      <c r="G318" s="21">
        <v>42752</v>
      </c>
      <c r="H318" s="11"/>
      <c r="I318" s="11"/>
      <c r="K318" s="12" t="s">
        <v>2759</v>
      </c>
    </row>
    <row r="319" spans="1:11" ht="14">
      <c r="A319" s="4" t="s">
        <v>4451</v>
      </c>
      <c r="B319" s="11" t="s">
        <v>2661</v>
      </c>
      <c r="C319" s="11" t="s">
        <v>1112</v>
      </c>
      <c r="D319" s="11" t="s">
        <v>697</v>
      </c>
      <c r="E319" s="11" t="s">
        <v>697</v>
      </c>
      <c r="F319" s="21">
        <v>41666</v>
      </c>
      <c r="G319" s="21">
        <v>41666</v>
      </c>
      <c r="H319" s="11"/>
      <c r="I319" s="11"/>
    </row>
    <row r="320" spans="1:11" ht="14">
      <c r="A320" s="4" t="s">
        <v>1441</v>
      </c>
      <c r="B320" s="11" t="s">
        <v>4198</v>
      </c>
      <c r="C320" s="11" t="s">
        <v>772</v>
      </c>
      <c r="D320" s="11" t="s">
        <v>697</v>
      </c>
      <c r="E320" s="11" t="s">
        <v>697</v>
      </c>
      <c r="F320" s="21">
        <v>42257</v>
      </c>
      <c r="G320" s="21">
        <v>42258</v>
      </c>
      <c r="H320" s="11"/>
      <c r="I320" s="11"/>
    </row>
    <row r="321" spans="1:12" ht="14">
      <c r="A321" s="4" t="s">
        <v>3524</v>
      </c>
      <c r="B321" s="11" t="s">
        <v>3593</v>
      </c>
      <c r="C321" s="11" t="s">
        <v>772</v>
      </c>
      <c r="D321" s="11" t="s">
        <v>697</v>
      </c>
      <c r="E321" s="11" t="s">
        <v>697</v>
      </c>
      <c r="F321" s="21">
        <v>43000</v>
      </c>
      <c r="G321" s="21">
        <v>42979</v>
      </c>
      <c r="H321" s="11"/>
      <c r="I321" s="11"/>
    </row>
    <row r="322" spans="1:12" ht="14">
      <c r="A322" s="4" t="s">
        <v>4433</v>
      </c>
      <c r="B322" s="11" t="s">
        <v>4716</v>
      </c>
      <c r="C322" s="11" t="s">
        <v>772</v>
      </c>
      <c r="D322" s="11" t="s">
        <v>697</v>
      </c>
      <c r="E322" s="11" t="s">
        <v>697</v>
      </c>
      <c r="F322" s="21">
        <v>42521</v>
      </c>
      <c r="G322" s="21"/>
      <c r="H322" s="11"/>
      <c r="I322" s="11"/>
    </row>
    <row r="323" spans="1:12" ht="14">
      <c r="A323" s="4" t="s">
        <v>3459</v>
      </c>
      <c r="B323" s="11" t="s">
        <v>1420</v>
      </c>
      <c r="C323" s="11" t="s">
        <v>1923</v>
      </c>
      <c r="D323" s="11" t="s">
        <v>697</v>
      </c>
      <c r="E323" s="21">
        <v>42594</v>
      </c>
      <c r="F323" s="21">
        <v>42590</v>
      </c>
      <c r="G323" s="21">
        <v>42590</v>
      </c>
      <c r="H323" s="11"/>
      <c r="I323" s="11"/>
    </row>
    <row r="324" spans="1:12" ht="14">
      <c r="A324" s="4" t="s">
        <v>3435</v>
      </c>
      <c r="B324" s="11" t="s">
        <v>1780</v>
      </c>
      <c r="C324" s="11" t="s">
        <v>2840</v>
      </c>
      <c r="D324" s="21">
        <v>42865</v>
      </c>
      <c r="E324" s="21">
        <v>42865</v>
      </c>
      <c r="F324" s="21">
        <v>42865</v>
      </c>
      <c r="G324" s="11" t="s">
        <v>697</v>
      </c>
      <c r="I324" s="21">
        <v>42865</v>
      </c>
    </row>
    <row r="325" spans="1:12" ht="14">
      <c r="A325" s="4" t="s">
        <v>3777</v>
      </c>
      <c r="B325" s="31" t="s">
        <v>4716</v>
      </c>
      <c r="C325" s="31" t="s">
        <v>1845</v>
      </c>
      <c r="D325" s="32">
        <v>42458</v>
      </c>
      <c r="E325" s="32">
        <v>42459</v>
      </c>
      <c r="F325" s="32">
        <v>42459</v>
      </c>
      <c r="G325" s="31" t="s">
        <v>697</v>
      </c>
      <c r="H325" s="31"/>
      <c r="I325" s="32">
        <v>42459</v>
      </c>
    </row>
    <row r="326" spans="1:12" ht="14">
      <c r="A326" s="4" t="s">
        <v>2774</v>
      </c>
      <c r="B326" s="31" t="s">
        <v>3290</v>
      </c>
      <c r="C326" s="31" t="s">
        <v>1845</v>
      </c>
      <c r="D326" s="32">
        <v>42895</v>
      </c>
      <c r="E326" s="32">
        <v>42895</v>
      </c>
      <c r="F326" s="32">
        <v>42895</v>
      </c>
      <c r="G326" s="31" t="s">
        <v>697</v>
      </c>
      <c r="H326" s="31"/>
      <c r="I326" s="32"/>
      <c r="L326" s="12" t="s">
        <v>3418</v>
      </c>
    </row>
    <row r="327" spans="1:12" ht="14">
      <c r="A327" s="6" t="s">
        <v>2960</v>
      </c>
      <c r="B327" s="31" t="s">
        <v>4105</v>
      </c>
      <c r="C327" s="31" t="s">
        <v>4622</v>
      </c>
      <c r="D327" s="32">
        <v>42872</v>
      </c>
      <c r="E327" s="32">
        <v>42873</v>
      </c>
      <c r="F327" s="32">
        <v>42873</v>
      </c>
      <c r="G327" s="31" t="s">
        <v>697</v>
      </c>
      <c r="H327" s="31"/>
      <c r="I327" s="32">
        <v>42874</v>
      </c>
    </row>
    <row r="328" spans="1:12" ht="14">
      <c r="A328" s="4" t="s">
        <v>3699</v>
      </c>
      <c r="B328" s="11" t="s">
        <v>1780</v>
      </c>
      <c r="C328" s="11" t="s">
        <v>2840</v>
      </c>
      <c r="D328" s="32">
        <v>42873</v>
      </c>
      <c r="E328" s="32">
        <v>42873</v>
      </c>
      <c r="F328" s="32">
        <v>42873</v>
      </c>
      <c r="G328" s="31" t="s">
        <v>697</v>
      </c>
      <c r="H328" s="31"/>
      <c r="I328" s="32">
        <v>42873</v>
      </c>
    </row>
    <row r="329" spans="1:12" ht="14">
      <c r="A329" s="4" t="s">
        <v>3209</v>
      </c>
      <c r="B329" s="11" t="s">
        <v>1780</v>
      </c>
      <c r="C329" s="11" t="s">
        <v>2840</v>
      </c>
      <c r="D329" s="32">
        <v>42860</v>
      </c>
      <c r="E329" s="32">
        <v>42858</v>
      </c>
      <c r="F329" s="32">
        <v>42858</v>
      </c>
      <c r="G329" s="31" t="s">
        <v>697</v>
      </c>
      <c r="H329" s="31" t="s">
        <v>3362</v>
      </c>
      <c r="I329" s="32">
        <v>42873</v>
      </c>
    </row>
    <row r="330" spans="1:12" ht="15" customHeight="1">
      <c r="A330" s="4" t="s">
        <v>4024</v>
      </c>
      <c r="B330" s="30" t="s">
        <v>1109</v>
      </c>
      <c r="C330" s="11" t="s">
        <v>2840</v>
      </c>
      <c r="D330" s="21">
        <v>42606</v>
      </c>
      <c r="E330" s="21">
        <v>42613</v>
      </c>
      <c r="F330" s="21">
        <v>42874</v>
      </c>
      <c r="G330" s="11" t="s">
        <v>697</v>
      </c>
      <c r="H330" s="21">
        <v>43012</v>
      </c>
      <c r="I330" s="21">
        <v>42606</v>
      </c>
    </row>
    <row r="331" spans="1:12" ht="15" customHeight="1">
      <c r="A331" s="10" t="s">
        <v>2999</v>
      </c>
      <c r="B331" s="29" t="s">
        <v>2121</v>
      </c>
      <c r="C331" s="29" t="s">
        <v>700</v>
      </c>
      <c r="D331" s="24">
        <v>42688</v>
      </c>
      <c r="E331" s="24">
        <v>42689</v>
      </c>
      <c r="F331" s="24">
        <v>42691</v>
      </c>
      <c r="G331" s="29" t="s">
        <v>697</v>
      </c>
      <c r="H331" s="21">
        <v>42962</v>
      </c>
      <c r="I331" s="21">
        <v>42692</v>
      </c>
    </row>
    <row r="332" spans="1:12" ht="14">
      <c r="A332" s="4" t="s">
        <v>2248</v>
      </c>
      <c r="B332" s="11" t="s">
        <v>4031</v>
      </c>
      <c r="C332" s="11" t="s">
        <v>2840</v>
      </c>
      <c r="D332" s="21">
        <v>42424</v>
      </c>
      <c r="E332" s="21">
        <v>42424</v>
      </c>
      <c r="F332" s="21">
        <v>42444</v>
      </c>
      <c r="G332" s="11" t="s">
        <v>697</v>
      </c>
      <c r="H332" s="21">
        <v>42444</v>
      </c>
      <c r="I332" s="21">
        <v>42444</v>
      </c>
    </row>
    <row r="333" spans="1:12" ht="14">
      <c r="A333" s="4" t="s">
        <v>2288</v>
      </c>
      <c r="B333" s="11" t="s">
        <v>1692</v>
      </c>
      <c r="C333" s="11" t="s">
        <v>2840</v>
      </c>
      <c r="D333" s="21">
        <v>43019</v>
      </c>
      <c r="E333" s="21">
        <v>43020</v>
      </c>
      <c r="F333" s="21">
        <v>43020</v>
      </c>
      <c r="G333" s="11" t="s">
        <v>697</v>
      </c>
      <c r="H333" s="21"/>
      <c r="I333" s="21">
        <v>43020</v>
      </c>
    </row>
    <row r="334" spans="1:12" ht="14">
      <c r="A334" s="4" t="s">
        <v>2985</v>
      </c>
      <c r="B334" s="11" t="s">
        <v>3734</v>
      </c>
      <c r="C334" s="11" t="s">
        <v>4809</v>
      </c>
      <c r="D334" s="32">
        <v>42402</v>
      </c>
      <c r="E334" s="32">
        <v>42459</v>
      </c>
      <c r="F334" s="32">
        <v>42459</v>
      </c>
      <c r="G334" s="11" t="s">
        <v>697</v>
      </c>
      <c r="H334" s="21">
        <v>42402</v>
      </c>
      <c r="I334" s="11"/>
    </row>
    <row r="335" spans="1:12" ht="14">
      <c r="A335" s="4" t="s">
        <v>2205</v>
      </c>
      <c r="B335" s="31" t="s">
        <v>1314</v>
      </c>
      <c r="C335" s="31" t="s">
        <v>2918</v>
      </c>
      <c r="D335" s="32">
        <v>42873</v>
      </c>
      <c r="E335" s="32">
        <v>42873</v>
      </c>
      <c r="F335" s="32">
        <v>42873</v>
      </c>
      <c r="G335" s="31" t="s">
        <v>697</v>
      </c>
      <c r="H335" s="31"/>
      <c r="I335" s="32">
        <v>42874</v>
      </c>
    </row>
    <row r="336" spans="1:12" ht="14">
      <c r="A336" s="5" t="s">
        <v>1041</v>
      </c>
      <c r="B336" s="15" t="s">
        <v>1780</v>
      </c>
      <c r="C336" s="11" t="s">
        <v>2840</v>
      </c>
      <c r="D336" s="24">
        <v>42457</v>
      </c>
      <c r="E336" s="24">
        <v>42457</v>
      </c>
      <c r="F336" s="24">
        <v>42873</v>
      </c>
      <c r="G336" s="31" t="s">
        <v>697</v>
      </c>
      <c r="H336" s="32">
        <v>41249</v>
      </c>
      <c r="I336" s="32">
        <v>42458</v>
      </c>
      <c r="K336" s="12" t="s">
        <v>2125</v>
      </c>
    </row>
    <row r="337" spans="1:12" ht="15" customHeight="1">
      <c r="A337" s="4" t="s">
        <v>3907</v>
      </c>
      <c r="B337" s="11" t="s">
        <v>1707</v>
      </c>
      <c r="C337" s="11" t="s">
        <v>2840</v>
      </c>
      <c r="D337" s="21">
        <v>41722</v>
      </c>
      <c r="E337" s="21">
        <v>41723</v>
      </c>
      <c r="F337" s="21">
        <v>42851</v>
      </c>
      <c r="G337" s="11" t="s">
        <v>697</v>
      </c>
      <c r="H337" s="21">
        <v>33921</v>
      </c>
      <c r="I337" s="11"/>
    </row>
    <row r="338" spans="1:12" ht="14">
      <c r="A338" s="4" t="s">
        <v>3742</v>
      </c>
      <c r="B338" s="11" t="s">
        <v>1780</v>
      </c>
      <c r="C338" s="11" t="s">
        <v>2840</v>
      </c>
      <c r="D338" s="24">
        <v>42874</v>
      </c>
      <c r="E338" s="24">
        <v>42874</v>
      </c>
      <c r="F338" s="24">
        <v>42874</v>
      </c>
      <c r="G338" s="31" t="s">
        <v>697</v>
      </c>
      <c r="H338" s="31"/>
      <c r="I338" s="24">
        <v>42874</v>
      </c>
    </row>
    <row r="339" spans="1:12" ht="14">
      <c r="A339" s="6" t="s">
        <v>1455</v>
      </c>
      <c r="B339" s="11" t="s">
        <v>1780</v>
      </c>
      <c r="C339" s="11" t="s">
        <v>2840</v>
      </c>
      <c r="D339" s="32">
        <v>42870</v>
      </c>
      <c r="E339" s="32">
        <v>42873</v>
      </c>
      <c r="F339" s="32">
        <v>42873</v>
      </c>
      <c r="G339" s="31" t="s">
        <v>697</v>
      </c>
      <c r="H339" s="31"/>
      <c r="I339" s="32">
        <v>42873</v>
      </c>
    </row>
    <row r="340" spans="1:12" ht="14">
      <c r="A340" s="4" t="s">
        <v>2493</v>
      </c>
      <c r="B340" s="11" t="s">
        <v>1780</v>
      </c>
      <c r="C340" s="11" t="s">
        <v>2840</v>
      </c>
      <c r="D340" s="32">
        <v>42872</v>
      </c>
      <c r="E340" s="24">
        <v>42860</v>
      </c>
      <c r="F340" s="24">
        <v>42871</v>
      </c>
      <c r="G340" s="31" t="s">
        <v>697</v>
      </c>
      <c r="H340" s="31" t="s">
        <v>3429</v>
      </c>
      <c r="I340" s="24">
        <v>42871</v>
      </c>
    </row>
    <row r="341" spans="1:12" ht="14">
      <c r="A341" s="4" t="s">
        <v>3309</v>
      </c>
      <c r="B341" s="11" t="s">
        <v>4135</v>
      </c>
      <c r="C341" s="11" t="s">
        <v>2001</v>
      </c>
      <c r="D341" s="32">
        <v>42454</v>
      </c>
      <c r="E341" s="24">
        <v>42457</v>
      </c>
      <c r="F341" s="24">
        <v>42457</v>
      </c>
      <c r="G341" s="31" t="s">
        <v>697</v>
      </c>
      <c r="H341" s="31"/>
      <c r="I341" s="24">
        <v>42457</v>
      </c>
    </row>
    <row r="342" spans="1:12" ht="14">
      <c r="A342" s="4" t="s">
        <v>3481</v>
      </c>
      <c r="B342" s="11" t="s">
        <v>4135</v>
      </c>
      <c r="C342" s="11" t="s">
        <v>1334</v>
      </c>
      <c r="D342" s="32">
        <v>43051</v>
      </c>
      <c r="E342" s="24">
        <v>43056</v>
      </c>
      <c r="F342" s="24">
        <v>43056</v>
      </c>
      <c r="G342" s="31" t="s">
        <v>697</v>
      </c>
      <c r="H342" s="31" t="s">
        <v>3238</v>
      </c>
      <c r="I342" s="24">
        <v>43060</v>
      </c>
    </row>
    <row r="343" spans="1:12" ht="14.25" customHeight="1">
      <c r="A343" s="4" t="s">
        <v>3764</v>
      </c>
      <c r="B343" s="11" t="s">
        <v>4135</v>
      </c>
      <c r="C343" s="11" t="s">
        <v>2001</v>
      </c>
      <c r="D343" s="24">
        <v>42873</v>
      </c>
      <c r="E343" s="24">
        <v>42873</v>
      </c>
      <c r="F343" s="24">
        <v>42873</v>
      </c>
      <c r="G343" s="31" t="s">
        <v>697</v>
      </c>
      <c r="H343" s="31"/>
      <c r="I343" s="24">
        <v>42873</v>
      </c>
    </row>
    <row r="344" spans="1:12" ht="14.25" customHeight="1">
      <c r="A344" s="4" t="s">
        <v>1615</v>
      </c>
      <c r="B344" s="31" t="s">
        <v>1314</v>
      </c>
      <c r="C344" s="31" t="s">
        <v>2918</v>
      </c>
      <c r="D344" s="24">
        <v>42872</v>
      </c>
      <c r="E344" s="24">
        <v>42873</v>
      </c>
      <c r="F344" s="24">
        <v>42873</v>
      </c>
      <c r="G344" s="31" t="s">
        <v>697</v>
      </c>
      <c r="H344" s="31"/>
      <c r="I344" s="24">
        <v>42873</v>
      </c>
    </row>
    <row r="345" spans="1:12" ht="14.25" customHeight="1">
      <c r="A345" s="4" t="s">
        <v>4190</v>
      </c>
      <c r="B345" s="11" t="s">
        <v>4135</v>
      </c>
      <c r="C345" s="11" t="s">
        <v>2001</v>
      </c>
      <c r="D345" s="32">
        <v>42870</v>
      </c>
      <c r="E345" s="32">
        <v>42870</v>
      </c>
      <c r="F345" s="32">
        <v>42870</v>
      </c>
      <c r="G345" s="31" t="s">
        <v>697</v>
      </c>
      <c r="H345" s="31"/>
      <c r="I345" s="32">
        <v>42870</v>
      </c>
    </row>
    <row r="346" spans="1:12" ht="14.25" customHeight="1">
      <c r="A346" s="4" t="s">
        <v>3347</v>
      </c>
      <c r="B346" s="11" t="s">
        <v>4105</v>
      </c>
      <c r="C346" s="11" t="s">
        <v>824</v>
      </c>
      <c r="D346" s="32">
        <v>42458</v>
      </c>
      <c r="E346" s="32">
        <v>42458</v>
      </c>
      <c r="F346" s="32">
        <v>42873</v>
      </c>
      <c r="G346" s="31" t="s">
        <v>697</v>
      </c>
      <c r="H346" s="31"/>
      <c r="I346" s="32">
        <v>42458</v>
      </c>
    </row>
    <row r="347" spans="1:12" ht="14">
      <c r="A347" s="4" t="s">
        <v>2213</v>
      </c>
      <c r="B347" s="11" t="s">
        <v>1895</v>
      </c>
      <c r="C347" s="11" t="s">
        <v>3905</v>
      </c>
      <c r="D347" s="32">
        <v>42867</v>
      </c>
      <c r="E347" s="32">
        <v>42867</v>
      </c>
      <c r="F347" s="32">
        <v>42867</v>
      </c>
      <c r="G347" s="31" t="s">
        <v>697</v>
      </c>
      <c r="H347" s="29" t="s">
        <v>2209</v>
      </c>
      <c r="I347" s="32">
        <v>42867</v>
      </c>
    </row>
    <row r="348" spans="1:12" ht="14">
      <c r="A348" s="4" t="s">
        <v>3639</v>
      </c>
      <c r="B348" s="11" t="s">
        <v>4283</v>
      </c>
      <c r="C348" s="11" t="s">
        <v>2840</v>
      </c>
      <c r="D348" s="21">
        <v>42872</v>
      </c>
      <c r="E348" s="21">
        <v>42871</v>
      </c>
      <c r="F348" s="21">
        <v>42871</v>
      </c>
      <c r="G348" s="11" t="s">
        <v>697</v>
      </c>
      <c r="H348" s="11" t="s">
        <v>2939</v>
      </c>
      <c r="I348" s="21">
        <v>42871</v>
      </c>
    </row>
    <row r="349" spans="1:12" ht="14.25" customHeight="1">
      <c r="A349" s="4" t="s">
        <v>2611</v>
      </c>
      <c r="B349" s="11" t="s">
        <v>1780</v>
      </c>
      <c r="C349" s="11" t="s">
        <v>2840</v>
      </c>
      <c r="D349" s="32">
        <v>42870</v>
      </c>
      <c r="E349" s="32">
        <v>42873</v>
      </c>
      <c r="F349" s="32">
        <v>42865</v>
      </c>
      <c r="G349" s="31" t="s">
        <v>697</v>
      </c>
      <c r="H349" s="32">
        <v>41808</v>
      </c>
      <c r="I349" s="32">
        <v>42865</v>
      </c>
      <c r="J349" s="40" t="s">
        <v>4380</v>
      </c>
    </row>
    <row r="350" spans="1:12" ht="14">
      <c r="A350" s="4" t="s">
        <v>1605</v>
      </c>
      <c r="B350" s="11" t="s">
        <v>4356</v>
      </c>
      <c r="C350" s="11" t="s">
        <v>2840</v>
      </c>
      <c r="D350" s="32">
        <v>42453</v>
      </c>
      <c r="E350" s="32">
        <v>42453</v>
      </c>
      <c r="F350" s="32">
        <v>42453</v>
      </c>
      <c r="G350" s="31" t="s">
        <v>697</v>
      </c>
      <c r="H350" s="32">
        <v>42026</v>
      </c>
      <c r="I350" s="32">
        <v>42453</v>
      </c>
    </row>
    <row r="351" spans="1:12" ht="14">
      <c r="A351" s="4" t="s">
        <v>2375</v>
      </c>
      <c r="B351" s="11" t="s">
        <v>1372</v>
      </c>
      <c r="C351" s="11" t="s">
        <v>2840</v>
      </c>
      <c r="D351" s="32">
        <v>42712</v>
      </c>
      <c r="E351" s="32">
        <v>42712</v>
      </c>
      <c r="F351" s="32">
        <v>42712</v>
      </c>
      <c r="G351" s="31" t="s">
        <v>697</v>
      </c>
      <c r="H351" s="32"/>
      <c r="I351" s="32"/>
      <c r="L351" s="12" t="s">
        <v>4125</v>
      </c>
    </row>
    <row r="352" spans="1:12" ht="14">
      <c r="A352" s="4" t="s">
        <v>3417</v>
      </c>
      <c r="B352" s="11" t="s">
        <v>4356</v>
      </c>
      <c r="C352" s="11" t="s">
        <v>2840</v>
      </c>
      <c r="D352" s="32">
        <v>42459</v>
      </c>
      <c r="E352" s="32">
        <v>42459</v>
      </c>
      <c r="F352" s="32">
        <v>42459</v>
      </c>
      <c r="G352" s="31" t="s">
        <v>697</v>
      </c>
      <c r="H352" s="31"/>
      <c r="I352" s="32">
        <v>42459</v>
      </c>
    </row>
    <row r="353" spans="1:9" ht="14">
      <c r="A353" s="4" t="s">
        <v>600</v>
      </c>
      <c r="B353" s="11" t="s">
        <v>3400</v>
      </c>
      <c r="C353" s="11" t="s">
        <v>1334</v>
      </c>
      <c r="D353" s="24">
        <v>42851</v>
      </c>
      <c r="E353" s="24">
        <v>42851</v>
      </c>
      <c r="F353" s="24">
        <v>42851</v>
      </c>
      <c r="G353" s="31" t="s">
        <v>697</v>
      </c>
      <c r="H353" s="11" t="s">
        <v>2939</v>
      </c>
      <c r="I353" s="24">
        <v>42851</v>
      </c>
    </row>
    <row r="354" spans="1:9" ht="14">
      <c r="A354" s="4" t="s">
        <v>3398</v>
      </c>
      <c r="B354" s="11" t="s">
        <v>4105</v>
      </c>
      <c r="C354" s="11" t="s">
        <v>4622</v>
      </c>
      <c r="D354" s="24">
        <v>42867</v>
      </c>
      <c r="E354" s="24">
        <v>42867</v>
      </c>
      <c r="F354" s="24">
        <v>42867</v>
      </c>
      <c r="G354" s="31" t="s">
        <v>697</v>
      </c>
      <c r="H354" s="31"/>
      <c r="I354" s="24">
        <v>42867</v>
      </c>
    </row>
    <row r="355" spans="1:9" ht="14">
      <c r="A355" s="4" t="s">
        <v>1762</v>
      </c>
      <c r="B355" s="11" t="s">
        <v>4716</v>
      </c>
      <c r="C355" s="11" t="s">
        <v>2840</v>
      </c>
      <c r="D355" s="21">
        <v>42965</v>
      </c>
      <c r="E355" s="21">
        <v>42460</v>
      </c>
      <c r="F355" s="21">
        <v>42460</v>
      </c>
      <c r="G355" s="11" t="s">
        <v>697</v>
      </c>
      <c r="H355" s="21">
        <v>42235</v>
      </c>
      <c r="I355" s="21">
        <v>42460</v>
      </c>
    </row>
    <row r="356" spans="1:9" ht="14">
      <c r="A356" s="4" t="s">
        <v>2184</v>
      </c>
      <c r="B356" s="11" t="s">
        <v>1780</v>
      </c>
      <c r="C356" s="11" t="s">
        <v>2840</v>
      </c>
      <c r="D356" s="32">
        <v>42873</v>
      </c>
      <c r="E356" s="32">
        <v>42873</v>
      </c>
      <c r="F356" s="32">
        <v>42873</v>
      </c>
      <c r="G356" s="31" t="s">
        <v>697</v>
      </c>
      <c r="H356" s="31"/>
      <c r="I356" s="32">
        <v>42873</v>
      </c>
    </row>
    <row r="357" spans="1:9" ht="14">
      <c r="A357" s="6" t="s">
        <v>4864</v>
      </c>
      <c r="B357" s="31" t="s">
        <v>3941</v>
      </c>
      <c r="C357" s="31" t="s">
        <v>4204</v>
      </c>
      <c r="D357" s="32">
        <v>42872</v>
      </c>
      <c r="E357" s="24">
        <v>42873</v>
      </c>
      <c r="F357" s="24">
        <v>42873</v>
      </c>
      <c r="G357" s="31" t="s">
        <v>697</v>
      </c>
      <c r="H357" s="31"/>
      <c r="I357" s="24">
        <v>42873</v>
      </c>
    </row>
    <row r="358" spans="1:9" ht="14">
      <c r="A358" s="4" t="s">
        <v>4136</v>
      </c>
      <c r="B358" s="31" t="s">
        <v>4446</v>
      </c>
      <c r="C358" s="31" t="s">
        <v>4958</v>
      </c>
      <c r="D358" s="32">
        <v>42851</v>
      </c>
      <c r="E358" s="32">
        <v>42850</v>
      </c>
      <c r="F358" s="32">
        <v>42850</v>
      </c>
      <c r="G358" s="31" t="s">
        <v>697</v>
      </c>
      <c r="H358" s="31"/>
      <c r="I358" s="32"/>
    </row>
    <row r="359" spans="1:9" ht="14">
      <c r="A359" s="4" t="s">
        <v>2979</v>
      </c>
      <c r="B359" s="11" t="s">
        <v>4716</v>
      </c>
      <c r="C359" s="11" t="s">
        <v>2918</v>
      </c>
      <c r="D359" s="21">
        <v>42456</v>
      </c>
      <c r="E359" s="21">
        <v>42457</v>
      </c>
      <c r="F359" s="21">
        <v>42457</v>
      </c>
      <c r="G359" s="11" t="s">
        <v>697</v>
      </c>
      <c r="H359" s="11"/>
      <c r="I359" s="21">
        <v>42461</v>
      </c>
    </row>
    <row r="360" spans="1:9" ht="14">
      <c r="A360" s="4" t="s">
        <v>3650</v>
      </c>
      <c r="B360" s="11" t="s">
        <v>4135</v>
      </c>
      <c r="C360" s="11" t="s">
        <v>2001</v>
      </c>
      <c r="D360" s="24">
        <v>42873</v>
      </c>
      <c r="E360" s="24">
        <v>42873</v>
      </c>
      <c r="F360" s="24">
        <v>42873</v>
      </c>
      <c r="G360" s="31" t="s">
        <v>697</v>
      </c>
      <c r="H360" s="31"/>
      <c r="I360" s="24">
        <v>42873</v>
      </c>
    </row>
    <row r="361" spans="1:9" ht="14">
      <c r="A361" s="4" t="s">
        <v>771</v>
      </c>
      <c r="B361" s="11" t="s">
        <v>4105</v>
      </c>
      <c r="C361" s="11" t="s">
        <v>4622</v>
      </c>
      <c r="D361" s="32">
        <v>42542</v>
      </c>
      <c r="E361" s="32">
        <v>42539</v>
      </c>
      <c r="F361" s="32">
        <v>42539</v>
      </c>
      <c r="G361" s="31" t="s">
        <v>697</v>
      </c>
      <c r="H361" s="31"/>
      <c r="I361" s="32"/>
    </row>
    <row r="362" spans="1:9" ht="14">
      <c r="A362" s="4" t="s">
        <v>2872</v>
      </c>
      <c r="B362" s="31" t="s">
        <v>4716</v>
      </c>
      <c r="C362" s="31" t="s">
        <v>1845</v>
      </c>
      <c r="D362" s="32">
        <v>42458</v>
      </c>
      <c r="E362" s="32"/>
      <c r="F362" s="32">
        <v>42460</v>
      </c>
      <c r="G362" s="31" t="s">
        <v>697</v>
      </c>
      <c r="H362" s="32"/>
      <c r="I362" s="32">
        <v>42459</v>
      </c>
    </row>
    <row r="363" spans="1:9" ht="14">
      <c r="A363" s="4" t="s">
        <v>4675</v>
      </c>
      <c r="B363" s="11" t="s">
        <v>1707</v>
      </c>
      <c r="C363" s="11" t="s">
        <v>2920</v>
      </c>
      <c r="D363" s="21">
        <v>41934</v>
      </c>
      <c r="E363" s="11" t="s">
        <v>697</v>
      </c>
      <c r="F363" s="21">
        <v>41934</v>
      </c>
      <c r="G363" s="21">
        <v>41299</v>
      </c>
      <c r="H363" s="21">
        <v>33921</v>
      </c>
      <c r="I363" s="11"/>
    </row>
    <row r="364" spans="1:9" ht="14">
      <c r="A364" s="4" t="s">
        <v>4502</v>
      </c>
      <c r="B364" s="11" t="s">
        <v>4671</v>
      </c>
      <c r="C364" s="11" t="s">
        <v>4231</v>
      </c>
      <c r="D364" s="21">
        <v>42453</v>
      </c>
      <c r="E364" s="21">
        <v>42438</v>
      </c>
      <c r="F364" s="21">
        <v>42438</v>
      </c>
      <c r="G364" s="11" t="s">
        <v>697</v>
      </c>
      <c r="H364" s="11" t="s">
        <v>2037</v>
      </c>
      <c r="I364" s="21"/>
    </row>
    <row r="365" spans="1:9" ht="14">
      <c r="A365" s="4" t="s">
        <v>1987</v>
      </c>
      <c r="B365" s="11" t="s">
        <v>1692</v>
      </c>
      <c r="C365" s="11" t="s">
        <v>4231</v>
      </c>
      <c r="D365" s="21">
        <v>43019</v>
      </c>
      <c r="E365" s="21">
        <v>43018</v>
      </c>
      <c r="F365" s="21">
        <v>43014</v>
      </c>
      <c r="G365" s="11" t="s">
        <v>697</v>
      </c>
      <c r="H365" s="11"/>
      <c r="I365" s="21"/>
    </row>
    <row r="366" spans="1:9" ht="14">
      <c r="A366" s="4" t="s">
        <v>3478</v>
      </c>
      <c r="B366" s="11" t="s">
        <v>3479</v>
      </c>
      <c r="C366" s="11" t="s">
        <v>4382</v>
      </c>
      <c r="D366" s="21"/>
      <c r="E366" s="11"/>
      <c r="F366" s="21"/>
      <c r="G366" s="22" t="s">
        <v>1276</v>
      </c>
      <c r="H366" s="21"/>
      <c r="I366" s="11"/>
    </row>
    <row r="367" spans="1:9" ht="14">
      <c r="A367" s="4" t="s">
        <v>725</v>
      </c>
      <c r="B367" s="11" t="s">
        <v>1136</v>
      </c>
      <c r="C367" s="11" t="s">
        <v>1606</v>
      </c>
      <c r="D367" s="21">
        <v>42969</v>
      </c>
      <c r="E367" s="21">
        <v>42969</v>
      </c>
      <c r="F367" s="21">
        <v>42969</v>
      </c>
      <c r="G367" s="22" t="s">
        <v>2821</v>
      </c>
      <c r="H367" s="21">
        <v>43012</v>
      </c>
      <c r="I367" s="11"/>
    </row>
    <row r="368" spans="1:9" ht="14">
      <c r="A368" s="4" t="s">
        <v>4138</v>
      </c>
      <c r="B368" s="11" t="s">
        <v>3002</v>
      </c>
      <c r="C368" s="11" t="s">
        <v>1606</v>
      </c>
      <c r="D368" s="21">
        <v>43023</v>
      </c>
      <c r="E368" s="21">
        <v>43024</v>
      </c>
      <c r="F368" s="21">
        <v>43024</v>
      </c>
      <c r="G368" s="22" t="s">
        <v>2821</v>
      </c>
      <c r="H368" s="21" t="s">
        <v>3102</v>
      </c>
      <c r="I368" s="21">
        <v>43024</v>
      </c>
    </row>
    <row r="369" spans="1:10" ht="13">
      <c r="A369" s="58" t="s">
        <v>1995</v>
      </c>
      <c r="B369" s="11" t="s">
        <v>4705</v>
      </c>
      <c r="C369" s="11" t="s">
        <v>4382</v>
      </c>
      <c r="D369" s="21">
        <v>42961</v>
      </c>
      <c r="E369" s="21">
        <v>42962</v>
      </c>
      <c r="F369" s="21">
        <v>42962</v>
      </c>
      <c r="G369" s="22" t="s">
        <v>1276</v>
      </c>
      <c r="H369" s="21"/>
      <c r="I369" s="11"/>
    </row>
    <row r="370" spans="1:10" ht="13">
      <c r="A370" s="40" t="s">
        <v>3367</v>
      </c>
      <c r="B370" s="11" t="s">
        <v>2081</v>
      </c>
      <c r="C370" s="11" t="s">
        <v>4382</v>
      </c>
      <c r="D370" s="21">
        <v>43073</v>
      </c>
      <c r="E370" s="21">
        <v>43052</v>
      </c>
      <c r="F370" s="21">
        <v>43039</v>
      </c>
      <c r="G370" s="22" t="s">
        <v>2343</v>
      </c>
      <c r="H370" s="21" t="s">
        <v>3552</v>
      </c>
      <c r="I370" s="11"/>
    </row>
    <row r="371" spans="1:10" ht="13">
      <c r="A371" s="40" t="s">
        <v>4842</v>
      </c>
      <c r="B371" s="11" t="s">
        <v>4613</v>
      </c>
      <c r="C371" s="11" t="s">
        <v>4382</v>
      </c>
      <c r="D371" s="21">
        <v>42972</v>
      </c>
      <c r="E371" s="21">
        <v>42969</v>
      </c>
      <c r="F371" s="21">
        <v>42969</v>
      </c>
      <c r="G371" s="22" t="s">
        <v>1276</v>
      </c>
      <c r="H371" s="21">
        <v>43012</v>
      </c>
      <c r="I371" s="11"/>
    </row>
    <row r="372" spans="1:10" ht="14">
      <c r="A372" s="4" t="s">
        <v>1750</v>
      </c>
      <c r="B372" s="11" t="s">
        <v>4214</v>
      </c>
      <c r="C372" s="11" t="s">
        <v>1039</v>
      </c>
      <c r="D372" s="21">
        <v>42930</v>
      </c>
      <c r="E372" s="21">
        <v>42930</v>
      </c>
      <c r="F372" s="21">
        <v>42930</v>
      </c>
      <c r="G372" s="22" t="s">
        <v>1276</v>
      </c>
      <c r="H372" s="11" t="s">
        <v>2939</v>
      </c>
      <c r="I372" s="11"/>
    </row>
    <row r="373" spans="1:10" ht="14">
      <c r="A373" s="4" t="s">
        <v>3070</v>
      </c>
      <c r="B373" s="11" t="s">
        <v>3593</v>
      </c>
      <c r="C373" s="11" t="s">
        <v>5052</v>
      </c>
      <c r="D373" s="21">
        <v>43007</v>
      </c>
      <c r="E373" s="21">
        <v>43007</v>
      </c>
      <c r="F373" s="21">
        <v>43007</v>
      </c>
      <c r="G373" s="22" t="s">
        <v>2343</v>
      </c>
      <c r="H373" s="11"/>
      <c r="I373" s="11"/>
    </row>
    <row r="374" spans="1:10" ht="14">
      <c r="A374" s="6" t="s">
        <v>2234</v>
      </c>
      <c r="B374" s="11" t="s">
        <v>2577</v>
      </c>
      <c r="C374" s="11" t="s">
        <v>2364</v>
      </c>
      <c r="D374" s="21">
        <v>42928</v>
      </c>
      <c r="E374" s="21">
        <v>42928</v>
      </c>
      <c r="F374" s="21">
        <v>42928</v>
      </c>
      <c r="G374" s="22" t="s">
        <v>1276</v>
      </c>
      <c r="H374" s="21">
        <v>43012</v>
      </c>
      <c r="I374" s="11"/>
      <c r="J374" s="12" t="s">
        <v>1622</v>
      </c>
    </row>
    <row r="375" spans="1:10" ht="14">
      <c r="A375" s="4" t="s">
        <v>3951</v>
      </c>
      <c r="B375" s="11" t="s">
        <v>3600</v>
      </c>
      <c r="C375" s="11" t="s">
        <v>1739</v>
      </c>
      <c r="D375" s="21">
        <v>42742</v>
      </c>
      <c r="E375" s="21">
        <v>42742</v>
      </c>
      <c r="F375" s="21">
        <v>42742</v>
      </c>
      <c r="G375" s="22" t="s">
        <v>1276</v>
      </c>
      <c r="H375" s="21"/>
      <c r="I375" s="21">
        <v>42742</v>
      </c>
      <c r="J375" s="12" t="s">
        <v>1329</v>
      </c>
    </row>
    <row r="376" spans="1:10" ht="14">
      <c r="A376" s="4" t="s">
        <v>2076</v>
      </c>
      <c r="B376" s="11" t="s">
        <v>3120</v>
      </c>
      <c r="C376" s="11" t="s">
        <v>1739</v>
      </c>
      <c r="D376" s="21">
        <v>42436</v>
      </c>
      <c r="E376" s="11"/>
      <c r="F376" s="21"/>
      <c r="G376" s="22" t="s">
        <v>1276</v>
      </c>
      <c r="H376" s="21">
        <v>42604</v>
      </c>
      <c r="I376" s="11"/>
    </row>
    <row r="377" spans="1:10" ht="14">
      <c r="A377" s="4" t="s">
        <v>2009</v>
      </c>
      <c r="B377" s="11" t="s">
        <v>2194</v>
      </c>
      <c r="C377" s="11" t="s">
        <v>2704</v>
      </c>
      <c r="D377" s="21">
        <v>42749</v>
      </c>
      <c r="E377" s="21">
        <v>42748</v>
      </c>
      <c r="F377" s="21">
        <v>42748</v>
      </c>
      <c r="G377" s="22" t="s">
        <v>1276</v>
      </c>
      <c r="H377" s="21">
        <v>43012</v>
      </c>
      <c r="I377" s="21">
        <v>42748</v>
      </c>
    </row>
    <row r="378" spans="1:10" ht="14">
      <c r="A378" s="4" t="s">
        <v>960</v>
      </c>
      <c r="B378" s="11" t="s">
        <v>4105</v>
      </c>
      <c r="C378" s="11" t="s">
        <v>1739</v>
      </c>
      <c r="D378" s="21">
        <v>42929</v>
      </c>
      <c r="E378" s="21">
        <v>42929</v>
      </c>
      <c r="F378" s="21">
        <v>42929</v>
      </c>
      <c r="G378" s="22" t="s">
        <v>1276</v>
      </c>
      <c r="I378" s="21">
        <v>42929</v>
      </c>
      <c r="J378" s="12" t="s">
        <v>4431</v>
      </c>
    </row>
    <row r="379" spans="1:10" ht="14">
      <c r="A379" s="4" t="s">
        <v>868</v>
      </c>
      <c r="B379" s="11" t="s">
        <v>3234</v>
      </c>
      <c r="C379" s="11" t="s">
        <v>1739</v>
      </c>
      <c r="D379" s="21">
        <v>42929</v>
      </c>
      <c r="E379" s="24">
        <v>42930</v>
      </c>
      <c r="F379" s="24">
        <v>42930</v>
      </c>
      <c r="G379" s="22" t="s">
        <v>1276</v>
      </c>
      <c r="H379" s="23" t="s">
        <v>3752</v>
      </c>
      <c r="I379" s="21"/>
    </row>
    <row r="380" spans="1:10" ht="14">
      <c r="A380" s="4" t="s">
        <v>3401</v>
      </c>
      <c r="B380" s="11" t="s">
        <v>4105</v>
      </c>
      <c r="C380" s="11" t="s">
        <v>1739</v>
      </c>
      <c r="D380" s="21">
        <v>42929</v>
      </c>
      <c r="E380" s="21">
        <v>42929</v>
      </c>
      <c r="F380" s="21">
        <v>42929</v>
      </c>
      <c r="G380" s="22" t="s">
        <v>1276</v>
      </c>
      <c r="H380" s="11" t="s">
        <v>2939</v>
      </c>
      <c r="I380" s="21">
        <v>42929</v>
      </c>
      <c r="J380" s="12" t="s">
        <v>1373</v>
      </c>
    </row>
    <row r="381" spans="1:10" ht="14">
      <c r="A381" s="4" t="s">
        <v>3100</v>
      </c>
      <c r="B381" s="11" t="s">
        <v>3600</v>
      </c>
      <c r="C381" s="11" t="s">
        <v>1739</v>
      </c>
      <c r="D381" s="21">
        <v>42719</v>
      </c>
      <c r="E381" s="24">
        <v>42743</v>
      </c>
      <c r="F381" s="24">
        <v>42743</v>
      </c>
      <c r="G381" s="22" t="s">
        <v>1276</v>
      </c>
      <c r="I381" s="21"/>
      <c r="J381" s="12" t="s">
        <v>1329</v>
      </c>
    </row>
    <row r="382" spans="1:10" ht="14">
      <c r="A382" s="4" t="s">
        <v>4461</v>
      </c>
      <c r="B382" s="11" t="s">
        <v>3593</v>
      </c>
      <c r="C382" s="11" t="s">
        <v>1039</v>
      </c>
      <c r="D382" s="21">
        <v>43010</v>
      </c>
      <c r="E382" s="21">
        <v>43010</v>
      </c>
      <c r="F382" s="21">
        <v>43010</v>
      </c>
      <c r="G382" s="22" t="s">
        <v>2343</v>
      </c>
      <c r="I382" s="21">
        <v>43010</v>
      </c>
    </row>
    <row r="383" spans="1:10" ht="14">
      <c r="A383" s="4" t="s">
        <v>2723</v>
      </c>
      <c r="B383" s="11" t="s">
        <v>3600</v>
      </c>
      <c r="C383" s="11" t="s">
        <v>1739</v>
      </c>
      <c r="D383" s="21">
        <v>42928</v>
      </c>
      <c r="E383" s="24">
        <v>42929</v>
      </c>
      <c r="F383" s="24">
        <v>42929</v>
      </c>
      <c r="G383" s="22" t="s">
        <v>1891</v>
      </c>
      <c r="H383" s="21">
        <v>43012</v>
      </c>
      <c r="I383" s="21"/>
    </row>
    <row r="384" spans="1:10" ht="14">
      <c r="A384" s="4" t="s">
        <v>2641</v>
      </c>
      <c r="B384" s="11" t="s">
        <v>2831</v>
      </c>
      <c r="C384" s="11" t="s">
        <v>1141</v>
      </c>
      <c r="D384" s="21">
        <v>42965</v>
      </c>
      <c r="E384" s="21">
        <v>42968</v>
      </c>
      <c r="F384" s="21">
        <v>42968</v>
      </c>
      <c r="G384" s="22" t="s">
        <v>2821</v>
      </c>
      <c r="H384" s="21"/>
      <c r="I384" s="21">
        <v>42968</v>
      </c>
    </row>
    <row r="385" spans="1:11" ht="14">
      <c r="A385" s="4" t="s">
        <v>1677</v>
      </c>
      <c r="B385" s="11" t="s">
        <v>3333</v>
      </c>
      <c r="C385" s="11" t="s">
        <v>4363</v>
      </c>
      <c r="D385" s="21">
        <v>42172</v>
      </c>
      <c r="E385" s="21">
        <v>42947</v>
      </c>
      <c r="F385" s="21">
        <v>42948</v>
      </c>
      <c r="G385" s="11" t="s">
        <v>697</v>
      </c>
      <c r="H385" s="29" t="s">
        <v>449</v>
      </c>
      <c r="I385" s="11"/>
    </row>
    <row r="386" spans="1:11" ht="14">
      <c r="A386" s="4" t="s">
        <v>1379</v>
      </c>
      <c r="B386" s="11" t="s">
        <v>1780</v>
      </c>
      <c r="C386" s="11" t="s">
        <v>1731</v>
      </c>
      <c r="D386" s="21">
        <v>42926</v>
      </c>
      <c r="E386" s="21">
        <v>42869</v>
      </c>
      <c r="F386" s="21">
        <v>42869</v>
      </c>
      <c r="G386" s="11" t="s">
        <v>697</v>
      </c>
      <c r="H386" s="23" t="s">
        <v>4341</v>
      </c>
      <c r="I386" s="21">
        <v>42869</v>
      </c>
    </row>
    <row r="387" spans="1:11" ht="14">
      <c r="A387" s="4" t="s">
        <v>3849</v>
      </c>
      <c r="B387" s="11" t="s">
        <v>1707</v>
      </c>
      <c r="C387" s="11" t="s">
        <v>1731</v>
      </c>
      <c r="D387" s="21">
        <v>42423</v>
      </c>
      <c r="E387" s="21">
        <v>42423</v>
      </c>
      <c r="F387" s="21">
        <v>42423</v>
      </c>
      <c r="G387" s="11" t="s">
        <v>697</v>
      </c>
      <c r="H387" s="21">
        <v>33921</v>
      </c>
      <c r="I387" s="21">
        <v>42423</v>
      </c>
    </row>
    <row r="388" spans="1:11" ht="14">
      <c r="A388" s="4" t="s">
        <v>3139</v>
      </c>
      <c r="B388" s="30" t="s">
        <v>1432</v>
      </c>
      <c r="C388" s="11" t="s">
        <v>2258</v>
      </c>
      <c r="D388" s="21">
        <v>42921</v>
      </c>
      <c r="E388" s="21">
        <v>42870</v>
      </c>
      <c r="F388" s="21">
        <v>42869</v>
      </c>
      <c r="G388" s="11" t="s">
        <v>697</v>
      </c>
      <c r="I388" s="21">
        <v>42870</v>
      </c>
      <c r="K388" s="28"/>
    </row>
    <row r="389" spans="1:11" ht="14">
      <c r="A389" s="4" t="s">
        <v>2351</v>
      </c>
      <c r="B389" s="30" t="s">
        <v>949</v>
      </c>
      <c r="C389" s="11" t="s">
        <v>1609</v>
      </c>
      <c r="D389" s="21"/>
      <c r="E389" s="21">
        <v>43077</v>
      </c>
      <c r="F389" s="21">
        <v>43077</v>
      </c>
      <c r="G389" s="11" t="s">
        <v>697</v>
      </c>
      <c r="I389" s="21"/>
      <c r="K389" s="28"/>
    </row>
    <row r="390" spans="1:11" ht="14">
      <c r="A390" s="4" t="s">
        <v>1786</v>
      </c>
      <c r="B390" s="30" t="s">
        <v>1695</v>
      </c>
      <c r="C390" s="11" t="s">
        <v>4596</v>
      </c>
      <c r="D390" s="21"/>
      <c r="E390" s="21">
        <v>43077</v>
      </c>
      <c r="F390" s="21">
        <v>43077</v>
      </c>
      <c r="G390" s="11" t="s">
        <v>697</v>
      </c>
      <c r="H390" s="21"/>
      <c r="I390" s="21"/>
    </row>
    <row r="391" spans="1:11" ht="15" customHeight="1">
      <c r="A391" s="6" t="s">
        <v>4894</v>
      </c>
      <c r="B391" s="11" t="s">
        <v>1780</v>
      </c>
      <c r="C391" s="11" t="s">
        <v>1731</v>
      </c>
      <c r="D391" s="21">
        <v>42869</v>
      </c>
      <c r="E391" s="21">
        <v>42869</v>
      </c>
      <c r="F391" s="21">
        <v>42869</v>
      </c>
      <c r="G391" s="11" t="s">
        <v>697</v>
      </c>
      <c r="H391" s="21">
        <v>41249</v>
      </c>
      <c r="I391" s="21">
        <v>42869</v>
      </c>
    </row>
    <row r="392" spans="1:11" ht="15" customHeight="1">
      <c r="A392" s="4" t="s">
        <v>3649</v>
      </c>
      <c r="B392" s="11" t="s">
        <v>3242</v>
      </c>
      <c r="C392" s="29" t="s">
        <v>3840</v>
      </c>
      <c r="D392" s="21">
        <v>42983</v>
      </c>
      <c r="E392" s="21">
        <v>42983</v>
      </c>
      <c r="F392" s="24">
        <v>42983</v>
      </c>
      <c r="G392" s="11" t="s">
        <v>697</v>
      </c>
      <c r="H392" s="21"/>
      <c r="I392" s="21">
        <v>43042</v>
      </c>
      <c r="J392" s="12" t="s">
        <v>3064</v>
      </c>
    </row>
    <row r="393" spans="1:11" ht="15" customHeight="1">
      <c r="A393" s="10" t="s">
        <v>4389</v>
      </c>
      <c r="B393" s="29" t="s">
        <v>4356</v>
      </c>
      <c r="C393" s="29" t="s">
        <v>3840</v>
      </c>
      <c r="D393" s="24">
        <v>42971</v>
      </c>
      <c r="E393" s="24">
        <v>42975</v>
      </c>
      <c r="F393" s="24">
        <v>42975</v>
      </c>
      <c r="G393" s="29" t="s">
        <v>697</v>
      </c>
      <c r="H393" s="24">
        <v>42031</v>
      </c>
      <c r="I393" s="24">
        <v>42971</v>
      </c>
      <c r="J393" s="12" t="s">
        <v>3539</v>
      </c>
    </row>
    <row r="394" spans="1:11" ht="14">
      <c r="A394" s="4" t="s">
        <v>1375</v>
      </c>
      <c r="B394" s="11" t="s">
        <v>3531</v>
      </c>
      <c r="C394" s="11" t="s">
        <v>3495</v>
      </c>
      <c r="D394" s="21">
        <v>41723</v>
      </c>
      <c r="E394" s="21">
        <v>41723</v>
      </c>
      <c r="F394" s="21">
        <v>41723</v>
      </c>
      <c r="G394" s="21">
        <v>41288</v>
      </c>
      <c r="H394" s="11"/>
      <c r="I394" s="21">
        <v>41725</v>
      </c>
    </row>
    <row r="395" spans="1:11" ht="14">
      <c r="A395" s="4" t="s">
        <v>1922</v>
      </c>
      <c r="B395" s="11" t="s">
        <v>1303</v>
      </c>
      <c r="C395" s="11" t="s">
        <v>1259</v>
      </c>
      <c r="D395" s="21">
        <v>42610</v>
      </c>
      <c r="E395" s="21">
        <v>42977</v>
      </c>
      <c r="F395" s="21">
        <v>42612</v>
      </c>
      <c r="G395" s="11" t="s">
        <v>697</v>
      </c>
      <c r="H395" s="11"/>
      <c r="I395" s="21">
        <v>42613</v>
      </c>
    </row>
    <row r="396" spans="1:11" ht="14">
      <c r="A396" s="4" t="s">
        <v>2496</v>
      </c>
      <c r="B396" s="11" t="s">
        <v>801</v>
      </c>
      <c r="C396" s="11" t="s">
        <v>3495</v>
      </c>
      <c r="D396" s="21">
        <v>42751</v>
      </c>
      <c r="E396" s="21">
        <v>42751</v>
      </c>
      <c r="F396" s="21">
        <v>42751</v>
      </c>
      <c r="G396" s="11" t="s">
        <v>697</v>
      </c>
      <c r="H396" s="11"/>
      <c r="I396" s="21">
        <v>42751</v>
      </c>
    </row>
    <row r="397" spans="1:11" ht="14">
      <c r="A397" s="4" t="s">
        <v>2909</v>
      </c>
      <c r="B397" s="11" t="s">
        <v>1509</v>
      </c>
      <c r="C397" s="11" t="s">
        <v>4867</v>
      </c>
      <c r="D397" s="21">
        <v>42812</v>
      </c>
      <c r="E397" s="21">
        <v>42812</v>
      </c>
      <c r="F397" s="21"/>
      <c r="G397" s="11" t="s">
        <v>697</v>
      </c>
      <c r="H397" s="21"/>
      <c r="I397" s="21"/>
    </row>
    <row r="398" spans="1:11" ht="14">
      <c r="A398" s="4" t="s">
        <v>4248</v>
      </c>
      <c r="B398" s="11" t="s">
        <v>4716</v>
      </c>
      <c r="C398" s="11" t="s">
        <v>3719</v>
      </c>
      <c r="D398" s="21">
        <v>42370</v>
      </c>
      <c r="E398" s="21">
        <v>42377</v>
      </c>
      <c r="F398" s="21">
        <v>42432</v>
      </c>
      <c r="G398" s="11" t="s">
        <v>697</v>
      </c>
      <c r="H398" s="21"/>
      <c r="I398" s="21">
        <v>42387</v>
      </c>
    </row>
    <row r="399" spans="1:11" ht="14">
      <c r="A399" s="6" t="s">
        <v>3760</v>
      </c>
      <c r="B399" s="11" t="s">
        <v>4105</v>
      </c>
      <c r="C399" s="11" t="s">
        <v>4867</v>
      </c>
      <c r="D399" s="21">
        <v>42828</v>
      </c>
      <c r="E399" s="21">
        <v>42828</v>
      </c>
      <c r="F399" s="21">
        <v>42828</v>
      </c>
      <c r="G399" s="11" t="s">
        <v>697</v>
      </c>
      <c r="H399" s="21"/>
      <c r="I399" s="21">
        <v>42828</v>
      </c>
      <c r="J399" s="12" t="s">
        <v>3122</v>
      </c>
    </row>
    <row r="400" spans="1:11" ht="14">
      <c r="A400" s="4" t="s">
        <v>4085</v>
      </c>
      <c r="B400" s="11" t="s">
        <v>3542</v>
      </c>
      <c r="C400" s="11" t="s">
        <v>4867</v>
      </c>
      <c r="D400" s="21">
        <v>42538</v>
      </c>
      <c r="E400" s="21">
        <v>42823</v>
      </c>
      <c r="F400" s="21">
        <v>42823</v>
      </c>
      <c r="G400" s="11" t="s">
        <v>697</v>
      </c>
      <c r="H400" s="21">
        <v>42962</v>
      </c>
      <c r="I400" s="21">
        <v>42823</v>
      </c>
      <c r="J400" s="12" t="s">
        <v>2483</v>
      </c>
    </row>
    <row r="401" spans="1:11" ht="14">
      <c r="A401" s="4" t="s">
        <v>5113</v>
      </c>
      <c r="B401" s="11" t="s">
        <v>4971</v>
      </c>
      <c r="C401" s="11" t="s">
        <v>1546</v>
      </c>
      <c r="D401" s="21">
        <v>42373</v>
      </c>
      <c r="E401" s="21">
        <v>42824</v>
      </c>
      <c r="F401" s="21">
        <v>42824</v>
      </c>
      <c r="G401" s="11" t="s">
        <v>697</v>
      </c>
      <c r="H401" s="11"/>
      <c r="I401" s="21">
        <v>42824</v>
      </c>
      <c r="J401" s="12" t="s">
        <v>2623</v>
      </c>
    </row>
    <row r="402" spans="1:11" ht="14">
      <c r="A402" s="4" t="s">
        <v>3472</v>
      </c>
      <c r="B402" s="11" t="s">
        <v>3542</v>
      </c>
      <c r="C402" s="11" t="s">
        <v>4867</v>
      </c>
      <c r="D402" s="21">
        <v>42825</v>
      </c>
      <c r="E402" s="21">
        <v>42825</v>
      </c>
      <c r="F402" s="21">
        <v>42825</v>
      </c>
      <c r="G402" s="11" t="s">
        <v>697</v>
      </c>
      <c r="H402" s="21">
        <v>42255</v>
      </c>
      <c r="I402" s="21">
        <v>42825</v>
      </c>
      <c r="J402" s="12" t="s">
        <v>2486</v>
      </c>
    </row>
    <row r="403" spans="1:11" ht="14">
      <c r="A403" s="5" t="s">
        <v>2232</v>
      </c>
      <c r="B403" s="15" t="s">
        <v>2922</v>
      </c>
      <c r="C403" s="11" t="s">
        <v>1546</v>
      </c>
      <c r="D403" s="21">
        <v>42688</v>
      </c>
      <c r="E403" s="21">
        <v>42808</v>
      </c>
      <c r="F403" s="21">
        <v>42808</v>
      </c>
      <c r="G403" s="11" t="s">
        <v>697</v>
      </c>
      <c r="H403" s="21"/>
      <c r="I403" s="21">
        <v>42808</v>
      </c>
      <c r="J403" s="12" t="s">
        <v>2623</v>
      </c>
      <c r="K403" s="12" t="s">
        <v>4189</v>
      </c>
    </row>
    <row r="404" spans="1:11" ht="14">
      <c r="A404" s="4" t="s">
        <v>2291</v>
      </c>
      <c r="B404" s="11" t="s">
        <v>4971</v>
      </c>
      <c r="C404" s="11" t="s">
        <v>1546</v>
      </c>
      <c r="D404" s="21"/>
      <c r="E404" s="21">
        <v>42831</v>
      </c>
      <c r="F404" s="21">
        <v>42831</v>
      </c>
      <c r="G404" s="11" t="s">
        <v>697</v>
      </c>
      <c r="H404" s="21"/>
      <c r="I404" s="21">
        <v>42824</v>
      </c>
      <c r="J404" s="12" t="s">
        <v>2623</v>
      </c>
    </row>
    <row r="405" spans="1:11" ht="14">
      <c r="A405" s="4" t="s">
        <v>1110</v>
      </c>
      <c r="B405" s="11" t="s">
        <v>1780</v>
      </c>
      <c r="C405" s="11" t="s">
        <v>3495</v>
      </c>
      <c r="D405" s="21">
        <v>42831</v>
      </c>
      <c r="E405" s="21">
        <v>42829</v>
      </c>
      <c r="F405" s="21">
        <v>42831</v>
      </c>
      <c r="G405" s="11" t="s">
        <v>697</v>
      </c>
      <c r="H405" s="11"/>
      <c r="I405" s="21">
        <v>42831</v>
      </c>
      <c r="J405" s="12" t="s">
        <v>3122</v>
      </c>
    </row>
    <row r="406" spans="1:11" ht="14">
      <c r="A406" s="4" t="s">
        <v>4955</v>
      </c>
      <c r="B406" s="11" t="s">
        <v>3773</v>
      </c>
      <c r="C406" s="11" t="s">
        <v>4867</v>
      </c>
      <c r="D406" s="21">
        <v>42373</v>
      </c>
      <c r="E406" s="21">
        <v>42822</v>
      </c>
      <c r="F406" s="21">
        <v>42822</v>
      </c>
      <c r="G406" s="11" t="s">
        <v>697</v>
      </c>
      <c r="H406" s="24">
        <v>42962</v>
      </c>
      <c r="I406" s="21">
        <v>42822</v>
      </c>
      <c r="J406" s="12" t="s">
        <v>2483</v>
      </c>
    </row>
    <row r="407" spans="1:11" ht="14">
      <c r="A407" s="4" t="s">
        <v>4191</v>
      </c>
      <c r="B407" s="11" t="s">
        <v>4105</v>
      </c>
      <c r="C407" s="11" t="s">
        <v>4867</v>
      </c>
      <c r="D407" s="21">
        <v>42611</v>
      </c>
      <c r="E407" s="21">
        <v>42824</v>
      </c>
      <c r="F407" s="21">
        <v>42825</v>
      </c>
      <c r="G407" s="11" t="s">
        <v>697</v>
      </c>
      <c r="H407" s="21"/>
      <c r="I407" s="21">
        <v>42825</v>
      </c>
      <c r="J407" s="12" t="s">
        <v>1556</v>
      </c>
    </row>
    <row r="408" spans="1:11" ht="14">
      <c r="A408" s="4" t="s">
        <v>3128</v>
      </c>
      <c r="B408" s="11" t="s">
        <v>3605</v>
      </c>
      <c r="C408" s="11" t="s">
        <v>2377</v>
      </c>
      <c r="D408" s="21"/>
      <c r="E408" s="21"/>
      <c r="F408" s="21"/>
      <c r="G408" s="11" t="s">
        <v>697</v>
      </c>
      <c r="H408" s="21"/>
      <c r="I408" s="21"/>
    </row>
    <row r="409" spans="1:11" ht="14">
      <c r="A409" s="4" t="s">
        <v>2571</v>
      </c>
      <c r="B409" s="11" t="s">
        <v>4105</v>
      </c>
      <c r="C409" s="11" t="s">
        <v>4867</v>
      </c>
      <c r="D409" s="21">
        <v>42426</v>
      </c>
      <c r="E409" s="21">
        <v>42824</v>
      </c>
      <c r="F409" s="21">
        <v>42824</v>
      </c>
      <c r="G409" s="11" t="s">
        <v>697</v>
      </c>
      <c r="H409" s="21"/>
      <c r="I409" s="21">
        <v>42824</v>
      </c>
      <c r="J409" s="12" t="s">
        <v>1541</v>
      </c>
    </row>
    <row r="410" spans="1:11" ht="15" customHeight="1">
      <c r="A410" s="4" t="s">
        <v>1706</v>
      </c>
      <c r="B410" s="11" t="s">
        <v>1707</v>
      </c>
      <c r="C410" s="11" t="s">
        <v>3495</v>
      </c>
      <c r="D410" s="21">
        <v>41723</v>
      </c>
      <c r="E410" s="21">
        <v>41723</v>
      </c>
      <c r="F410" s="21">
        <v>41723</v>
      </c>
      <c r="G410" s="11" t="s">
        <v>697</v>
      </c>
      <c r="H410" s="21">
        <v>33921</v>
      </c>
      <c r="I410" s="21">
        <v>41725</v>
      </c>
    </row>
    <row r="411" spans="1:11" ht="15" customHeight="1">
      <c r="A411" s="4" t="s">
        <v>1153</v>
      </c>
      <c r="B411" s="11" t="s">
        <v>3773</v>
      </c>
      <c r="C411" s="11" t="s">
        <v>2377</v>
      </c>
      <c r="D411" s="21"/>
      <c r="E411" s="21">
        <v>42855</v>
      </c>
      <c r="F411" s="21">
        <v>42855</v>
      </c>
      <c r="G411" s="11" t="s">
        <v>697</v>
      </c>
      <c r="H411" s="24">
        <v>42962</v>
      </c>
      <c r="I411" s="21">
        <v>42824</v>
      </c>
      <c r="J411" s="12" t="s">
        <v>2623</v>
      </c>
    </row>
    <row r="412" spans="1:11" ht="15" customHeight="1">
      <c r="A412" s="4" t="s">
        <v>604</v>
      </c>
      <c r="B412" s="11" t="s">
        <v>915</v>
      </c>
      <c r="C412" s="11" t="s">
        <v>1546</v>
      </c>
      <c r="D412" s="21">
        <v>42377</v>
      </c>
      <c r="E412" s="21">
        <v>42815</v>
      </c>
      <c r="F412" s="21">
        <v>42822</v>
      </c>
      <c r="G412" s="11" t="s">
        <v>697</v>
      </c>
      <c r="H412" s="11"/>
      <c r="I412" s="21">
        <v>42822</v>
      </c>
      <c r="J412" s="12" t="s">
        <v>2623</v>
      </c>
    </row>
    <row r="413" spans="1:11" ht="15" customHeight="1">
      <c r="A413" s="4" t="s">
        <v>3929</v>
      </c>
      <c r="B413" s="11" t="s">
        <v>2661</v>
      </c>
      <c r="C413" s="11" t="s">
        <v>3495</v>
      </c>
      <c r="D413" s="21">
        <v>42828</v>
      </c>
      <c r="E413" s="21">
        <v>42822</v>
      </c>
      <c r="F413" s="21">
        <v>42822</v>
      </c>
      <c r="G413" s="11" t="s">
        <v>697</v>
      </c>
      <c r="H413" s="24">
        <v>42962</v>
      </c>
      <c r="I413" s="21">
        <v>42822</v>
      </c>
      <c r="J413" s="12" t="s">
        <v>3584</v>
      </c>
    </row>
    <row r="414" spans="1:11" ht="14">
      <c r="A414" s="4" t="s">
        <v>3627</v>
      </c>
      <c r="B414" s="11" t="s">
        <v>1780</v>
      </c>
      <c r="C414" s="11" t="s">
        <v>3495</v>
      </c>
      <c r="D414" s="21">
        <v>41653</v>
      </c>
      <c r="E414" s="21">
        <v>42826</v>
      </c>
      <c r="F414" s="21">
        <v>42826</v>
      </c>
      <c r="G414" s="11" t="s">
        <v>697</v>
      </c>
      <c r="H414" s="11"/>
      <c r="I414" s="21">
        <v>42826</v>
      </c>
      <c r="J414" s="12" t="s">
        <v>4424</v>
      </c>
    </row>
    <row r="415" spans="1:11" ht="14">
      <c r="A415" s="4" t="s">
        <v>4443</v>
      </c>
      <c r="B415" s="11" t="s">
        <v>2086</v>
      </c>
      <c r="C415" s="11" t="s">
        <v>3495</v>
      </c>
      <c r="D415" s="21">
        <v>42856</v>
      </c>
      <c r="E415" s="21">
        <v>42860</v>
      </c>
      <c r="F415" s="21">
        <v>42970</v>
      </c>
      <c r="G415" s="11" t="s">
        <v>697</v>
      </c>
      <c r="H415" s="24">
        <v>42962</v>
      </c>
      <c r="I415" s="21">
        <v>42864</v>
      </c>
      <c r="J415" s="28" t="s">
        <v>2413</v>
      </c>
    </row>
    <row r="416" spans="1:11" ht="14">
      <c r="A416" s="4" t="s">
        <v>1642</v>
      </c>
      <c r="B416" s="11" t="s">
        <v>4716</v>
      </c>
      <c r="C416" s="11" t="s">
        <v>2377</v>
      </c>
      <c r="D416" s="21"/>
      <c r="E416" s="21">
        <v>42613</v>
      </c>
      <c r="F416" s="21">
        <v>42613</v>
      </c>
      <c r="G416" s="11" t="s">
        <v>697</v>
      </c>
      <c r="H416" s="24">
        <v>42635</v>
      </c>
      <c r="I416" s="21">
        <v>42613</v>
      </c>
    </row>
    <row r="417" spans="1:12" ht="14">
      <c r="A417" s="4" t="s">
        <v>1927</v>
      </c>
      <c r="B417" s="11" t="s">
        <v>915</v>
      </c>
      <c r="C417" s="11" t="s">
        <v>1546</v>
      </c>
      <c r="D417" s="21">
        <v>42606</v>
      </c>
      <c r="E417" s="21">
        <v>42822</v>
      </c>
      <c r="F417" s="21">
        <v>42822</v>
      </c>
      <c r="G417" s="11" t="s">
        <v>697</v>
      </c>
      <c r="H417" s="24"/>
      <c r="I417" s="21">
        <v>42822</v>
      </c>
      <c r="J417" s="12" t="s">
        <v>2623</v>
      </c>
    </row>
    <row r="418" spans="1:12" ht="14">
      <c r="A418" s="4" t="s">
        <v>1616</v>
      </c>
      <c r="B418" s="11" t="s">
        <v>4105</v>
      </c>
      <c r="C418" s="11" t="s">
        <v>2377</v>
      </c>
      <c r="D418" s="21"/>
      <c r="E418" s="21">
        <v>42826</v>
      </c>
      <c r="F418" s="21">
        <v>42826</v>
      </c>
      <c r="G418" s="11" t="s">
        <v>697</v>
      </c>
      <c r="H418" s="11"/>
      <c r="I418" s="21">
        <v>42826</v>
      </c>
      <c r="J418" s="12" t="s">
        <v>2082</v>
      </c>
    </row>
    <row r="419" spans="1:12" ht="14">
      <c r="A419" s="4" t="s">
        <v>4170</v>
      </c>
      <c r="B419" s="11" t="s">
        <v>3826</v>
      </c>
      <c r="C419" s="11" t="s">
        <v>3495</v>
      </c>
      <c r="D419" s="21"/>
      <c r="E419" s="21">
        <v>42384</v>
      </c>
      <c r="F419" s="21">
        <v>42384</v>
      </c>
      <c r="G419" s="11" t="s">
        <v>697</v>
      </c>
      <c r="I419" s="21">
        <v>42416</v>
      </c>
      <c r="J419" s="12" t="s">
        <v>4004</v>
      </c>
    </row>
    <row r="420" spans="1:12" s="12" customFormat="1" ht="14.25" customHeight="1">
      <c r="A420" s="4" t="s">
        <v>3616</v>
      </c>
      <c r="B420" s="11" t="s">
        <v>4688</v>
      </c>
      <c r="C420" s="11" t="s">
        <v>3495</v>
      </c>
      <c r="D420" s="21">
        <v>41654</v>
      </c>
      <c r="E420" s="21">
        <v>42822</v>
      </c>
      <c r="F420" s="21">
        <v>42822</v>
      </c>
      <c r="G420" s="11" t="s">
        <v>697</v>
      </c>
      <c r="H420" s="24">
        <v>42962</v>
      </c>
      <c r="I420" s="21">
        <v>42822</v>
      </c>
      <c r="J420" s="12" t="s">
        <v>2074</v>
      </c>
    </row>
    <row r="421" spans="1:12" s="12" customFormat="1" ht="14.25" customHeight="1">
      <c r="A421" s="4" t="s">
        <v>1829</v>
      </c>
      <c r="B421" s="11" t="s">
        <v>1303</v>
      </c>
      <c r="C421" s="11" t="s">
        <v>1259</v>
      </c>
      <c r="D421" s="21">
        <v>42838</v>
      </c>
      <c r="E421" s="21">
        <v>42844</v>
      </c>
      <c r="F421" s="21">
        <v>42835</v>
      </c>
      <c r="G421" s="11" t="s">
        <v>697</v>
      </c>
      <c r="H421" s="11"/>
      <c r="I421" s="21">
        <v>42835</v>
      </c>
      <c r="J421" s="12" t="s">
        <v>998</v>
      </c>
    </row>
    <row r="422" spans="1:12" s="12" customFormat="1" ht="14.25" customHeight="1">
      <c r="A422" s="5" t="s">
        <v>2442</v>
      </c>
      <c r="B422" s="15" t="s">
        <v>2136</v>
      </c>
      <c r="C422" s="11" t="s">
        <v>4867</v>
      </c>
      <c r="D422" s="21">
        <v>42810</v>
      </c>
      <c r="E422" s="21">
        <v>42811</v>
      </c>
      <c r="F422" s="21">
        <v>42810</v>
      </c>
      <c r="G422" s="11" t="s">
        <v>697</v>
      </c>
      <c r="H422" s="24">
        <v>42962</v>
      </c>
      <c r="I422" s="21">
        <v>42810</v>
      </c>
      <c r="J422" s="12" t="s">
        <v>1897</v>
      </c>
    </row>
    <row r="423" spans="1:12" s="12" customFormat="1" ht="14.25" customHeight="1">
      <c r="A423" s="4" t="s">
        <v>3585</v>
      </c>
      <c r="B423" s="11" t="s">
        <v>4971</v>
      </c>
      <c r="C423" s="11" t="s">
        <v>1546</v>
      </c>
      <c r="D423" s="21">
        <v>42718</v>
      </c>
      <c r="E423" s="21">
        <v>42822</v>
      </c>
      <c r="F423" s="21"/>
      <c r="G423" s="11" t="s">
        <v>697</v>
      </c>
      <c r="H423" s="21"/>
      <c r="I423" s="21">
        <v>42824</v>
      </c>
      <c r="J423" s="12" t="s">
        <v>2623</v>
      </c>
    </row>
    <row r="424" spans="1:12" s="12" customFormat="1" ht="14">
      <c r="A424" s="4" t="s">
        <v>1431</v>
      </c>
      <c r="B424" s="11" t="s">
        <v>1700</v>
      </c>
      <c r="C424" s="11" t="s">
        <v>2377</v>
      </c>
      <c r="D424" s="21">
        <v>42634</v>
      </c>
      <c r="E424" s="21">
        <v>42634</v>
      </c>
      <c r="F424" s="21">
        <v>42634</v>
      </c>
      <c r="G424" s="11" t="s">
        <v>697</v>
      </c>
      <c r="H424" s="24">
        <v>42962</v>
      </c>
      <c r="I424" s="21">
        <v>42634</v>
      </c>
      <c r="J424" s="12" t="s">
        <v>1778</v>
      </c>
    </row>
    <row r="425" spans="1:12" s="12" customFormat="1" ht="14">
      <c r="A425" s="4" t="s">
        <v>3588</v>
      </c>
      <c r="B425" s="11" t="s">
        <v>4971</v>
      </c>
      <c r="C425" s="11" t="s">
        <v>1546</v>
      </c>
      <c r="D425" s="21">
        <v>42574</v>
      </c>
      <c r="E425" s="21">
        <v>42823</v>
      </c>
      <c r="F425" s="21">
        <v>42823</v>
      </c>
      <c r="G425" s="11" t="s">
        <v>697</v>
      </c>
      <c r="H425" s="24"/>
      <c r="I425" s="21">
        <v>42824</v>
      </c>
      <c r="J425" s="12" t="s">
        <v>2623</v>
      </c>
    </row>
    <row r="426" spans="1:12" s="12" customFormat="1" ht="14">
      <c r="A426" s="5" t="s">
        <v>1931</v>
      </c>
      <c r="B426" s="15" t="s">
        <v>3569</v>
      </c>
      <c r="C426" s="11" t="s">
        <v>2377</v>
      </c>
      <c r="D426" s="21">
        <v>42850</v>
      </c>
      <c r="E426" s="21">
        <v>42826</v>
      </c>
      <c r="F426" s="21">
        <v>42826</v>
      </c>
      <c r="G426" s="11" t="s">
        <v>697</v>
      </c>
      <c r="H426" s="21"/>
      <c r="I426" s="21">
        <v>42826</v>
      </c>
      <c r="J426" s="12" t="s">
        <v>4463</v>
      </c>
      <c r="L426" s="12" t="s">
        <v>1875</v>
      </c>
    </row>
    <row r="427" spans="1:12" s="12" customFormat="1" ht="14">
      <c r="A427" s="4" t="s">
        <v>1646</v>
      </c>
      <c r="B427" s="11" t="s">
        <v>4661</v>
      </c>
      <c r="C427" s="11" t="s">
        <v>2617</v>
      </c>
      <c r="D427" s="21">
        <v>42174</v>
      </c>
      <c r="E427" s="21">
        <v>42823</v>
      </c>
      <c r="F427" s="21">
        <v>42823</v>
      </c>
      <c r="G427" s="11" t="s">
        <v>697</v>
      </c>
      <c r="H427" s="24">
        <v>42962</v>
      </c>
      <c r="I427" s="21">
        <v>42823</v>
      </c>
      <c r="J427" s="12" t="s">
        <v>1822</v>
      </c>
    </row>
    <row r="428" spans="1:12" s="12" customFormat="1" ht="14">
      <c r="A428" s="4" t="s">
        <v>2379</v>
      </c>
      <c r="B428" s="11" t="s">
        <v>2676</v>
      </c>
      <c r="C428" s="11" t="s">
        <v>3495</v>
      </c>
      <c r="D428" s="21">
        <v>42817</v>
      </c>
      <c r="E428" s="21">
        <v>42817</v>
      </c>
      <c r="F428" s="21">
        <v>42817</v>
      </c>
      <c r="G428" s="11" t="s">
        <v>697</v>
      </c>
      <c r="H428" s="11"/>
      <c r="I428" s="21">
        <v>42817</v>
      </c>
      <c r="J428" s="12" t="s">
        <v>2623</v>
      </c>
    </row>
    <row r="429" spans="1:12" s="12" customFormat="1" ht="14">
      <c r="A429" s="4" t="s">
        <v>3484</v>
      </c>
      <c r="B429" s="11" t="s">
        <v>4688</v>
      </c>
      <c r="C429" s="11" t="s">
        <v>3495</v>
      </c>
      <c r="D429" s="21">
        <v>42814</v>
      </c>
      <c r="E429" s="21">
        <v>42815</v>
      </c>
      <c r="F429" s="21">
        <v>42803</v>
      </c>
      <c r="G429" s="11" t="s">
        <v>697</v>
      </c>
      <c r="H429" s="24">
        <v>42962</v>
      </c>
      <c r="I429" s="21">
        <v>42803</v>
      </c>
      <c r="J429" s="12" t="s">
        <v>1643</v>
      </c>
    </row>
    <row r="430" spans="1:12" s="12" customFormat="1" ht="14">
      <c r="A430" s="4" t="s">
        <v>4557</v>
      </c>
      <c r="B430" s="11" t="s">
        <v>1780</v>
      </c>
      <c r="C430" s="11" t="s">
        <v>3495</v>
      </c>
      <c r="D430" s="21">
        <v>42825</v>
      </c>
      <c r="E430" s="21">
        <v>42825</v>
      </c>
      <c r="F430" s="21">
        <v>42825</v>
      </c>
      <c r="G430" s="11" t="s">
        <v>697</v>
      </c>
      <c r="H430" s="11"/>
      <c r="I430" s="21">
        <v>42825</v>
      </c>
      <c r="J430" s="12" t="s">
        <v>1556</v>
      </c>
    </row>
    <row r="431" spans="1:12" s="12" customFormat="1" ht="14">
      <c r="A431" s="4" t="s">
        <v>4868</v>
      </c>
      <c r="B431" s="11" t="s">
        <v>2892</v>
      </c>
      <c r="C431" s="11" t="s">
        <v>4366</v>
      </c>
      <c r="D431" s="21"/>
      <c r="E431" s="21">
        <v>42978</v>
      </c>
      <c r="F431" s="21">
        <v>42978</v>
      </c>
      <c r="G431" s="11" t="s">
        <v>697</v>
      </c>
      <c r="H431" s="11"/>
      <c r="I431" s="21"/>
    </row>
    <row r="432" spans="1:12" s="12" customFormat="1" ht="14">
      <c r="A432" s="4" t="s">
        <v>1853</v>
      </c>
      <c r="B432" s="11" t="s">
        <v>2155</v>
      </c>
      <c r="C432" s="11" t="s">
        <v>2367</v>
      </c>
      <c r="D432" s="21">
        <v>42947</v>
      </c>
      <c r="E432" s="21">
        <v>42965</v>
      </c>
      <c r="F432" s="21">
        <v>42965</v>
      </c>
      <c r="G432" s="11" t="s">
        <v>697</v>
      </c>
      <c r="H432" s="11"/>
      <c r="I432" s="21">
        <v>42970</v>
      </c>
      <c r="J432" s="12" t="s">
        <v>4579</v>
      </c>
    </row>
    <row r="433" spans="1:12" s="12" customFormat="1" ht="14">
      <c r="A433" s="4" t="s">
        <v>2792</v>
      </c>
      <c r="B433" s="11" t="s">
        <v>1780</v>
      </c>
      <c r="C433" s="11" t="s">
        <v>3495</v>
      </c>
      <c r="D433" s="21">
        <v>42615</v>
      </c>
      <c r="E433" s="21">
        <v>42831</v>
      </c>
      <c r="F433" s="21">
        <v>42829</v>
      </c>
      <c r="G433" s="11" t="s">
        <v>697</v>
      </c>
      <c r="H433" s="11"/>
      <c r="I433" s="21">
        <v>42829</v>
      </c>
      <c r="J433" s="12" t="s">
        <v>4424</v>
      </c>
    </row>
    <row r="434" spans="1:12" s="12" customFormat="1" ht="14">
      <c r="A434" s="4" t="s">
        <v>2010</v>
      </c>
      <c r="B434" s="11" t="s">
        <v>1049</v>
      </c>
      <c r="C434" s="11" t="s">
        <v>3495</v>
      </c>
      <c r="D434" s="21">
        <v>42895</v>
      </c>
      <c r="E434" s="21">
        <v>42895</v>
      </c>
      <c r="F434" s="21">
        <v>42895</v>
      </c>
      <c r="G434" s="11" t="s">
        <v>697</v>
      </c>
      <c r="H434" s="24">
        <v>42962</v>
      </c>
      <c r="I434" s="21">
        <v>42895</v>
      </c>
    </row>
    <row r="435" spans="1:12" ht="14">
      <c r="A435" s="4" t="s">
        <v>2410</v>
      </c>
      <c r="B435" s="11" t="s">
        <v>3658</v>
      </c>
      <c r="C435" s="11" t="s">
        <v>3495</v>
      </c>
      <c r="D435" s="21">
        <v>42822</v>
      </c>
      <c r="E435" s="21">
        <v>42822</v>
      </c>
      <c r="F435" s="21">
        <v>42822</v>
      </c>
      <c r="G435" s="11" t="s">
        <v>697</v>
      </c>
      <c r="H435" s="11"/>
      <c r="I435" s="21">
        <v>42822</v>
      </c>
      <c r="J435" s="12" t="s">
        <v>3584</v>
      </c>
    </row>
    <row r="436" spans="1:12" ht="14">
      <c r="A436" s="4" t="s">
        <v>1711</v>
      </c>
      <c r="B436" s="11" t="s">
        <v>4716</v>
      </c>
      <c r="C436" s="11" t="s">
        <v>2377</v>
      </c>
      <c r="D436" s="21">
        <v>42606</v>
      </c>
      <c r="E436" s="21">
        <v>42815</v>
      </c>
      <c r="F436" s="21">
        <v>42815</v>
      </c>
      <c r="G436" s="11" t="s">
        <v>697</v>
      </c>
      <c r="H436" s="21">
        <v>42627</v>
      </c>
      <c r="I436" s="21">
        <v>42815</v>
      </c>
      <c r="J436" s="12" t="s">
        <v>2623</v>
      </c>
    </row>
    <row r="437" spans="1:12" ht="14">
      <c r="A437" s="4" t="s">
        <v>1771</v>
      </c>
      <c r="B437" s="11" t="s">
        <v>2241</v>
      </c>
      <c r="C437" s="11" t="s">
        <v>3604</v>
      </c>
      <c r="D437" s="21">
        <v>42997</v>
      </c>
      <c r="E437" s="21">
        <v>43032</v>
      </c>
      <c r="F437" s="21">
        <v>43032</v>
      </c>
      <c r="G437" s="11" t="s">
        <v>697</v>
      </c>
      <c r="H437" s="21"/>
      <c r="I437" s="21">
        <v>43032</v>
      </c>
    </row>
    <row r="438" spans="1:12" ht="14">
      <c r="A438" s="4" t="s">
        <v>3966</v>
      </c>
      <c r="B438" s="11" t="s">
        <v>4716</v>
      </c>
      <c r="C438" s="11" t="s">
        <v>5106</v>
      </c>
      <c r="D438" s="21">
        <v>42817</v>
      </c>
      <c r="E438" s="21">
        <v>42822</v>
      </c>
      <c r="F438" s="21">
        <v>42824</v>
      </c>
      <c r="G438" s="11" t="s">
        <v>697</v>
      </c>
      <c r="H438" s="21"/>
      <c r="I438" s="21">
        <v>42817</v>
      </c>
      <c r="J438" s="12" t="s">
        <v>1763</v>
      </c>
    </row>
    <row r="439" spans="1:12" ht="13" customHeight="1">
      <c r="A439" s="5" t="s">
        <v>1651</v>
      </c>
      <c r="B439" s="15" t="s">
        <v>4356</v>
      </c>
      <c r="C439" s="11" t="s">
        <v>4700</v>
      </c>
      <c r="D439" s="21">
        <v>42440</v>
      </c>
      <c r="E439" s="21">
        <v>42822</v>
      </c>
      <c r="F439" s="21">
        <v>42822</v>
      </c>
      <c r="G439" s="11" t="s">
        <v>697</v>
      </c>
      <c r="H439" s="21">
        <v>42016</v>
      </c>
      <c r="I439" s="21">
        <v>42439</v>
      </c>
      <c r="J439" s="12" t="s">
        <v>1050</v>
      </c>
      <c r="L439" s="12" t="s">
        <v>783</v>
      </c>
    </row>
    <row r="440" spans="1:12" ht="13" customHeight="1">
      <c r="A440" s="4" t="s">
        <v>2615</v>
      </c>
      <c r="B440" s="11" t="s">
        <v>4105</v>
      </c>
      <c r="C440" s="11" t="s">
        <v>3869</v>
      </c>
      <c r="D440" s="21">
        <v>42820</v>
      </c>
      <c r="E440" s="21">
        <v>42811</v>
      </c>
      <c r="F440" s="21">
        <v>42811</v>
      </c>
      <c r="G440" s="11" t="s">
        <v>697</v>
      </c>
      <c r="H440" s="21"/>
      <c r="I440" s="21">
        <v>42818</v>
      </c>
      <c r="J440" s="12" t="s">
        <v>1679</v>
      </c>
    </row>
    <row r="441" spans="1:12" ht="14">
      <c r="A441" s="6" t="s">
        <v>2633</v>
      </c>
      <c r="B441" s="11" t="s">
        <v>4688</v>
      </c>
      <c r="C441" s="11" t="s">
        <v>4700</v>
      </c>
      <c r="D441" s="21">
        <v>42816</v>
      </c>
      <c r="E441" s="21">
        <v>42816</v>
      </c>
      <c r="F441" s="21">
        <v>42816</v>
      </c>
      <c r="G441" s="11" t="s">
        <v>697</v>
      </c>
      <c r="H441" s="21">
        <v>42962</v>
      </c>
      <c r="I441" s="21">
        <v>42816</v>
      </c>
      <c r="J441" s="12" t="s">
        <v>1747</v>
      </c>
    </row>
    <row r="442" spans="1:12" ht="14">
      <c r="A442" s="4" t="s">
        <v>3571</v>
      </c>
      <c r="B442" s="11" t="s">
        <v>1832</v>
      </c>
      <c r="C442" s="11" t="s">
        <v>4700</v>
      </c>
      <c r="D442" s="21">
        <v>42855</v>
      </c>
      <c r="E442" s="21">
        <v>42860</v>
      </c>
      <c r="F442" s="21">
        <v>42860</v>
      </c>
      <c r="G442" s="11" t="s">
        <v>697</v>
      </c>
      <c r="H442" s="21"/>
      <c r="I442" s="21">
        <v>42860</v>
      </c>
      <c r="J442" s="12" t="s">
        <v>756</v>
      </c>
    </row>
    <row r="443" spans="1:12" ht="14">
      <c r="A443" s="4" t="s">
        <v>1971</v>
      </c>
      <c r="B443" s="11" t="s">
        <v>4105</v>
      </c>
      <c r="C443" s="11" t="s">
        <v>4700</v>
      </c>
      <c r="D443" s="21">
        <v>42815</v>
      </c>
      <c r="E443" s="21">
        <v>42422</v>
      </c>
      <c r="F443" s="21">
        <v>42815</v>
      </c>
      <c r="G443" s="11" t="s">
        <v>697</v>
      </c>
      <c r="H443" s="21"/>
      <c r="I443" s="24">
        <v>42815</v>
      </c>
      <c r="J443" s="12" t="s">
        <v>1384</v>
      </c>
    </row>
    <row r="444" spans="1:12" ht="14">
      <c r="A444" s="4" t="s">
        <v>2389</v>
      </c>
      <c r="B444" s="11" t="s">
        <v>5103</v>
      </c>
      <c r="C444" s="11" t="s">
        <v>5106</v>
      </c>
      <c r="D444" s="21">
        <v>42737</v>
      </c>
      <c r="E444" s="21">
        <v>42738</v>
      </c>
      <c r="F444" s="21">
        <v>42746</v>
      </c>
      <c r="G444" s="11" t="s">
        <v>697</v>
      </c>
      <c r="H444" s="21"/>
      <c r="I444" s="24">
        <v>42746</v>
      </c>
      <c r="J444" s="12" t="s">
        <v>2264</v>
      </c>
    </row>
    <row r="445" spans="1:12" ht="14">
      <c r="A445" s="4" t="s">
        <v>1516</v>
      </c>
      <c r="B445" s="11" t="s">
        <v>4356</v>
      </c>
      <c r="C445" s="11" t="s">
        <v>4700</v>
      </c>
      <c r="D445" s="21">
        <v>42430</v>
      </c>
      <c r="E445" s="21">
        <v>42421</v>
      </c>
      <c r="F445" s="21">
        <v>42421</v>
      </c>
      <c r="G445" s="11" t="s">
        <v>697</v>
      </c>
      <c r="H445" s="21">
        <v>41894</v>
      </c>
      <c r="I445" s="21">
        <v>42421</v>
      </c>
      <c r="J445" s="12" t="s">
        <v>1050</v>
      </c>
    </row>
    <row r="446" spans="1:12" ht="14">
      <c r="A446" s="4" t="s">
        <v>2134</v>
      </c>
      <c r="B446" s="11" t="s">
        <v>1707</v>
      </c>
      <c r="C446" s="11" t="s">
        <v>4700</v>
      </c>
      <c r="D446" s="21">
        <v>42815</v>
      </c>
      <c r="E446" s="21">
        <v>42816</v>
      </c>
      <c r="F446" s="21">
        <v>42816</v>
      </c>
      <c r="G446" s="11" t="s">
        <v>697</v>
      </c>
      <c r="H446" s="21">
        <v>41870</v>
      </c>
      <c r="I446" s="21">
        <v>42817</v>
      </c>
      <c r="J446" s="28" t="s">
        <v>1384</v>
      </c>
    </row>
    <row r="447" spans="1:12" ht="14">
      <c r="A447" s="5" t="s">
        <v>1833</v>
      </c>
      <c r="B447" s="15" t="s">
        <v>945</v>
      </c>
      <c r="C447" s="11" t="s">
        <v>4700</v>
      </c>
      <c r="D447" s="21">
        <v>42596</v>
      </c>
      <c r="E447" s="21">
        <v>42816</v>
      </c>
      <c r="F447" s="21">
        <v>42816</v>
      </c>
      <c r="G447" s="11" t="s">
        <v>697</v>
      </c>
      <c r="H447" s="21">
        <v>42632</v>
      </c>
      <c r="I447" s="21">
        <v>42603</v>
      </c>
      <c r="J447" s="28" t="s">
        <v>2962</v>
      </c>
    </row>
    <row r="448" spans="1:12" ht="14">
      <c r="A448" s="4" t="s">
        <v>2078</v>
      </c>
      <c r="B448" s="11" t="s">
        <v>4716</v>
      </c>
      <c r="C448" s="11" t="s">
        <v>4700</v>
      </c>
      <c r="D448" s="21">
        <v>42822</v>
      </c>
      <c r="E448" s="21">
        <v>42822</v>
      </c>
      <c r="F448" s="21">
        <v>42822</v>
      </c>
      <c r="G448" s="11" t="s">
        <v>697</v>
      </c>
      <c r="H448" s="21">
        <v>42436</v>
      </c>
      <c r="I448" s="21">
        <v>42817</v>
      </c>
      <c r="J448" s="28" t="s">
        <v>1763</v>
      </c>
    </row>
    <row r="449" spans="1:11" ht="14">
      <c r="A449" s="4" t="s">
        <v>3521</v>
      </c>
      <c r="B449" s="11" t="s">
        <v>3274</v>
      </c>
      <c r="C449" s="11" t="s">
        <v>4026</v>
      </c>
      <c r="D449" s="21">
        <v>42769</v>
      </c>
      <c r="E449" s="21">
        <v>42769</v>
      </c>
      <c r="F449" s="21">
        <v>42770</v>
      </c>
      <c r="G449" s="11" t="s">
        <v>697</v>
      </c>
      <c r="H449" s="21"/>
      <c r="I449" s="21">
        <v>42743</v>
      </c>
      <c r="J449" s="28" t="s">
        <v>3695</v>
      </c>
    </row>
    <row r="450" spans="1:11" ht="14">
      <c r="A450" s="4" t="s">
        <v>2877</v>
      </c>
      <c r="B450" s="11" t="s">
        <v>1832</v>
      </c>
      <c r="C450" s="11" t="s">
        <v>2928</v>
      </c>
      <c r="D450" s="21">
        <v>42849</v>
      </c>
      <c r="E450" s="21">
        <v>42852</v>
      </c>
      <c r="F450" s="21">
        <v>42850</v>
      </c>
      <c r="G450" s="11" t="s">
        <v>697</v>
      </c>
      <c r="H450" s="21"/>
      <c r="I450" s="21">
        <v>42849</v>
      </c>
      <c r="J450" s="28" t="s">
        <v>4634</v>
      </c>
    </row>
    <row r="451" spans="1:11" ht="14">
      <c r="A451" s="4" t="s">
        <v>2593</v>
      </c>
      <c r="B451" s="11" t="s">
        <v>2460</v>
      </c>
      <c r="C451" s="11" t="s">
        <v>4785</v>
      </c>
      <c r="D451" s="21">
        <v>42977</v>
      </c>
      <c r="E451" s="21">
        <v>42979</v>
      </c>
      <c r="F451" s="21">
        <v>42979</v>
      </c>
      <c r="G451" s="11" t="s">
        <v>697</v>
      </c>
      <c r="H451" s="21"/>
      <c r="I451" s="21">
        <v>42986</v>
      </c>
      <c r="J451" s="28" t="s">
        <v>4376</v>
      </c>
    </row>
    <row r="452" spans="1:11" ht="14">
      <c r="A452" s="4" t="s">
        <v>1139</v>
      </c>
      <c r="B452" s="31" t="s">
        <v>3677</v>
      </c>
      <c r="C452" s="11" t="s">
        <v>4700</v>
      </c>
      <c r="D452" s="32">
        <v>42815</v>
      </c>
      <c r="E452" s="32">
        <v>42821</v>
      </c>
      <c r="F452" s="32">
        <v>42821</v>
      </c>
      <c r="G452" s="11" t="s">
        <v>697</v>
      </c>
      <c r="H452" s="31"/>
      <c r="I452" s="32">
        <v>42821</v>
      </c>
      <c r="J452" s="28" t="s">
        <v>1384</v>
      </c>
    </row>
    <row r="453" spans="1:11" ht="14">
      <c r="A453" s="4" t="s">
        <v>2656</v>
      </c>
      <c r="B453" s="31" t="s">
        <v>1234</v>
      </c>
      <c r="C453" s="11" t="s">
        <v>4700</v>
      </c>
      <c r="D453" s="32">
        <v>42818</v>
      </c>
      <c r="E453" s="32">
        <v>42817</v>
      </c>
      <c r="F453" s="32">
        <v>42817</v>
      </c>
      <c r="G453" s="11" t="s">
        <v>697</v>
      </c>
      <c r="H453" s="32">
        <v>42649</v>
      </c>
      <c r="I453" s="32">
        <v>42817</v>
      </c>
      <c r="J453" s="28" t="s">
        <v>1763</v>
      </c>
    </row>
    <row r="454" spans="1:11" ht="14">
      <c r="A454" s="4" t="s">
        <v>1745</v>
      </c>
      <c r="B454" s="31" t="s">
        <v>4789</v>
      </c>
      <c r="C454" s="31" t="s">
        <v>3523</v>
      </c>
      <c r="D454" s="32">
        <v>42801</v>
      </c>
      <c r="E454" s="32">
        <v>42817</v>
      </c>
      <c r="F454" s="32">
        <v>42817</v>
      </c>
      <c r="G454" s="11" t="s">
        <v>697</v>
      </c>
      <c r="H454" s="31"/>
      <c r="I454" s="24">
        <v>42815</v>
      </c>
      <c r="J454" s="28" t="s">
        <v>1384</v>
      </c>
    </row>
    <row r="455" spans="1:11" ht="14">
      <c r="A455" s="4" t="s">
        <v>3373</v>
      </c>
      <c r="B455" s="31" t="s">
        <v>1832</v>
      </c>
      <c r="C455" s="31" t="s">
        <v>3523</v>
      </c>
      <c r="D455" s="32">
        <v>42863</v>
      </c>
      <c r="E455" s="32">
        <v>42877</v>
      </c>
      <c r="F455" s="32">
        <v>42877</v>
      </c>
      <c r="G455" s="11" t="s">
        <v>697</v>
      </c>
      <c r="H455" s="31"/>
      <c r="I455" s="24">
        <v>42876</v>
      </c>
      <c r="J455" s="28" t="s">
        <v>4271</v>
      </c>
    </row>
    <row r="456" spans="1:11" ht="14">
      <c r="A456" s="5" t="s">
        <v>1418</v>
      </c>
      <c r="B456" s="15" t="s">
        <v>4356</v>
      </c>
      <c r="C456" s="11" t="s">
        <v>4700</v>
      </c>
      <c r="D456" s="21">
        <v>42445</v>
      </c>
      <c r="E456" s="21">
        <v>42822</v>
      </c>
      <c r="F456" s="21">
        <v>42822</v>
      </c>
      <c r="G456" s="11" t="s">
        <v>697</v>
      </c>
      <c r="H456" s="21">
        <v>42016</v>
      </c>
      <c r="I456" s="21">
        <v>42439</v>
      </c>
      <c r="J456" s="28" t="s">
        <v>3537</v>
      </c>
    </row>
    <row r="457" spans="1:11" ht="14">
      <c r="A457" s="4" t="s">
        <v>1639</v>
      </c>
      <c r="B457" s="11" t="s">
        <v>4356</v>
      </c>
      <c r="C457" s="11" t="s">
        <v>4700</v>
      </c>
      <c r="D457" s="21">
        <v>42822</v>
      </c>
      <c r="E457" s="21">
        <v>42822</v>
      </c>
      <c r="F457" s="21">
        <v>42822</v>
      </c>
      <c r="G457" s="11" t="s">
        <v>697</v>
      </c>
      <c r="H457" s="11" t="s">
        <v>2939</v>
      </c>
      <c r="I457" s="21">
        <v>42822</v>
      </c>
      <c r="J457" s="28" t="s">
        <v>1384</v>
      </c>
    </row>
    <row r="458" spans="1:11" ht="14">
      <c r="A458" s="4" t="s">
        <v>4873</v>
      </c>
      <c r="B458" s="11" t="s">
        <v>4297</v>
      </c>
      <c r="C458" s="11" t="s">
        <v>4700</v>
      </c>
      <c r="D458" s="21">
        <v>42838</v>
      </c>
      <c r="E458" s="21">
        <v>42838</v>
      </c>
      <c r="F458" s="21">
        <v>42899</v>
      </c>
      <c r="G458" s="11" t="s">
        <v>697</v>
      </c>
      <c r="H458" s="11"/>
      <c r="I458" s="21">
        <v>42899</v>
      </c>
      <c r="J458" s="28" t="s">
        <v>2156</v>
      </c>
    </row>
    <row r="459" spans="1:11" ht="14">
      <c r="A459" s="4" t="s">
        <v>3030</v>
      </c>
      <c r="B459" s="11" t="s">
        <v>1069</v>
      </c>
      <c r="C459" s="11" t="s">
        <v>2433</v>
      </c>
      <c r="D459" s="21">
        <v>42935</v>
      </c>
      <c r="E459" s="21">
        <v>42936</v>
      </c>
      <c r="F459" s="21">
        <v>42936</v>
      </c>
      <c r="G459" s="11" t="s">
        <v>697</v>
      </c>
      <c r="H459" s="21">
        <v>42962</v>
      </c>
      <c r="I459" s="21">
        <v>42936</v>
      </c>
      <c r="J459" s="28"/>
    </row>
    <row r="460" spans="1:11" ht="14">
      <c r="A460" s="5" t="s">
        <v>2311</v>
      </c>
      <c r="B460" s="15" t="s">
        <v>1780</v>
      </c>
      <c r="C460" s="30" t="s">
        <v>1815</v>
      </c>
      <c r="D460" s="33">
        <v>42166</v>
      </c>
      <c r="E460" s="33">
        <v>42165</v>
      </c>
      <c r="F460" s="33">
        <v>42165</v>
      </c>
      <c r="G460" s="30" t="s">
        <v>697</v>
      </c>
      <c r="H460" s="11" t="s">
        <v>4294</v>
      </c>
      <c r="I460" s="33">
        <v>42426</v>
      </c>
      <c r="K460" s="12" t="s">
        <v>2931</v>
      </c>
    </row>
    <row r="461" spans="1:11" ht="14">
      <c r="A461" s="4" t="s">
        <v>3323</v>
      </c>
      <c r="B461" s="30" t="s">
        <v>1598</v>
      </c>
      <c r="C461" s="30" t="s">
        <v>4457</v>
      </c>
      <c r="D461" s="33">
        <v>42933</v>
      </c>
      <c r="E461" s="33">
        <v>42934</v>
      </c>
      <c r="F461" s="33">
        <v>42933</v>
      </c>
      <c r="G461" s="30" t="s">
        <v>697</v>
      </c>
      <c r="H461" s="11"/>
      <c r="I461" s="33">
        <v>42934</v>
      </c>
    </row>
    <row r="462" spans="1:11" ht="14">
      <c r="A462" s="4" t="s">
        <v>3798</v>
      </c>
      <c r="B462" s="30" t="s">
        <v>3285</v>
      </c>
      <c r="C462" s="30" t="s">
        <v>4457</v>
      </c>
      <c r="D462" s="33">
        <v>43029</v>
      </c>
      <c r="E462" s="33">
        <v>43027</v>
      </c>
      <c r="F462" s="33">
        <v>43027</v>
      </c>
      <c r="G462" s="30" t="s">
        <v>697</v>
      </c>
      <c r="H462" s="11"/>
      <c r="I462" s="33">
        <v>43031</v>
      </c>
    </row>
    <row r="463" spans="1:11" ht="14">
      <c r="A463" s="4" t="s">
        <v>3500</v>
      </c>
      <c r="B463" s="11" t="s">
        <v>1780</v>
      </c>
      <c r="C463" s="11" t="s">
        <v>1168</v>
      </c>
      <c r="D463" s="21">
        <v>42920</v>
      </c>
      <c r="E463" s="21">
        <v>42947</v>
      </c>
      <c r="F463" s="21">
        <v>42942</v>
      </c>
      <c r="G463" s="11" t="s">
        <v>697</v>
      </c>
      <c r="H463" s="11" t="s">
        <v>2982</v>
      </c>
      <c r="I463" s="33">
        <v>42426</v>
      </c>
    </row>
    <row r="464" spans="1:11" ht="14">
      <c r="A464" s="4" t="s">
        <v>4048</v>
      </c>
      <c r="B464" s="11" t="s">
        <v>1780</v>
      </c>
      <c r="C464" s="11" t="s">
        <v>1168</v>
      </c>
      <c r="D464" s="21">
        <v>42920</v>
      </c>
      <c r="E464" s="21">
        <v>42920</v>
      </c>
      <c r="F464" s="21">
        <v>42923</v>
      </c>
      <c r="G464" s="11" t="s">
        <v>697</v>
      </c>
      <c r="H464" s="29" t="s">
        <v>2226</v>
      </c>
      <c r="I464" s="33">
        <v>42426</v>
      </c>
    </row>
    <row r="465" spans="1:10" ht="14">
      <c r="A465" s="4" t="s">
        <v>2986</v>
      </c>
      <c r="B465" s="11" t="s">
        <v>4198</v>
      </c>
      <c r="C465" s="11" t="s">
        <v>2528</v>
      </c>
      <c r="D465" s="21">
        <v>42559</v>
      </c>
      <c r="E465" s="21">
        <v>42559</v>
      </c>
      <c r="F465" s="21">
        <v>42559</v>
      </c>
      <c r="G465" s="11" t="s">
        <v>697</v>
      </c>
      <c r="H465" s="29"/>
      <c r="I465" s="33"/>
    </row>
    <row r="466" spans="1:10" ht="14.25" customHeight="1">
      <c r="A466" s="4" t="s">
        <v>3171</v>
      </c>
      <c r="B466" s="11" t="s">
        <v>1780</v>
      </c>
      <c r="C466" s="11" t="s">
        <v>1168</v>
      </c>
      <c r="D466" s="21">
        <v>42919</v>
      </c>
      <c r="E466" s="21">
        <v>42920</v>
      </c>
      <c r="F466" s="21">
        <v>42920</v>
      </c>
      <c r="G466" s="11" t="s">
        <v>697</v>
      </c>
      <c r="H466" s="29" t="s">
        <v>2226</v>
      </c>
      <c r="I466" s="33">
        <v>42426</v>
      </c>
    </row>
    <row r="467" spans="1:10" ht="14">
      <c r="A467" s="4" t="s">
        <v>1452</v>
      </c>
      <c r="B467" s="11" t="s">
        <v>1707</v>
      </c>
      <c r="C467" s="11" t="s">
        <v>1168</v>
      </c>
      <c r="D467" s="21">
        <v>41317</v>
      </c>
      <c r="E467" s="21">
        <v>41317</v>
      </c>
      <c r="F467" s="21">
        <v>41317</v>
      </c>
      <c r="G467" s="11" t="s">
        <v>697</v>
      </c>
      <c r="H467" s="11"/>
      <c r="I467" s="21">
        <v>42430</v>
      </c>
    </row>
    <row r="468" spans="1:10" ht="14">
      <c r="A468" s="4" t="s">
        <v>2245</v>
      </c>
      <c r="B468" s="11" t="s">
        <v>4198</v>
      </c>
      <c r="C468" s="11" t="s">
        <v>2528</v>
      </c>
      <c r="D468" s="21">
        <v>42559</v>
      </c>
      <c r="E468" s="21">
        <v>42563</v>
      </c>
      <c r="F468" s="21">
        <v>42563</v>
      </c>
      <c r="G468" s="11" t="s">
        <v>697</v>
      </c>
      <c r="H468" s="11"/>
      <c r="I468" s="21"/>
    </row>
    <row r="469" spans="1:10" ht="14">
      <c r="A469" s="4" t="s">
        <v>2206</v>
      </c>
      <c r="B469" s="11" t="s">
        <v>4198</v>
      </c>
      <c r="C469" s="11" t="s">
        <v>2528</v>
      </c>
      <c r="D469" s="21">
        <v>42745</v>
      </c>
      <c r="E469" s="21">
        <v>42740</v>
      </c>
      <c r="F469" s="21">
        <v>42744</v>
      </c>
      <c r="G469" s="11" t="s">
        <v>697</v>
      </c>
      <c r="H469" s="24">
        <v>42962</v>
      </c>
      <c r="I469" s="21">
        <v>42745</v>
      </c>
    </row>
    <row r="470" spans="1:10" ht="14.25" customHeight="1">
      <c r="A470" s="7" t="s">
        <v>2239</v>
      </c>
      <c r="B470" s="11" t="s">
        <v>1780</v>
      </c>
      <c r="C470" s="11" t="s">
        <v>1168</v>
      </c>
      <c r="D470" s="21">
        <v>42923</v>
      </c>
      <c r="E470" s="21">
        <v>42923</v>
      </c>
      <c r="F470" s="21">
        <v>42923</v>
      </c>
      <c r="G470" s="11" t="s">
        <v>697</v>
      </c>
      <c r="H470" s="11" t="s">
        <v>2982</v>
      </c>
      <c r="I470" s="24">
        <v>42426</v>
      </c>
      <c r="J470" s="19"/>
    </row>
    <row r="471" spans="1:10" ht="14.25" customHeight="1">
      <c r="A471" s="7" t="s">
        <v>2913</v>
      </c>
      <c r="B471" s="11" t="s">
        <v>2374</v>
      </c>
      <c r="C471" s="11" t="s">
        <v>4457</v>
      </c>
      <c r="D471" s="21">
        <v>42766</v>
      </c>
      <c r="E471" s="21">
        <v>42740</v>
      </c>
      <c r="F471" s="21">
        <v>42766</v>
      </c>
      <c r="G471" s="11" t="s">
        <v>697</v>
      </c>
      <c r="H471" s="24">
        <v>42962</v>
      </c>
      <c r="I471" s="24"/>
      <c r="J471" s="19"/>
    </row>
    <row r="472" spans="1:10" ht="14">
      <c r="A472" s="9" t="s">
        <v>1492</v>
      </c>
      <c r="B472" s="11" t="s">
        <v>1780</v>
      </c>
      <c r="C472" s="11" t="s">
        <v>1168</v>
      </c>
      <c r="D472" s="21">
        <v>42947</v>
      </c>
      <c r="E472" s="21">
        <v>42923</v>
      </c>
      <c r="F472" s="21">
        <v>42923</v>
      </c>
      <c r="G472" s="11" t="s">
        <v>697</v>
      </c>
      <c r="H472" s="11" t="s">
        <v>2982</v>
      </c>
      <c r="I472" s="24">
        <v>42426</v>
      </c>
      <c r="J472" s="19"/>
    </row>
    <row r="473" spans="1:10" ht="14">
      <c r="A473" s="7" t="s">
        <v>2392</v>
      </c>
      <c r="B473" s="11" t="s">
        <v>1144</v>
      </c>
      <c r="C473" s="11" t="s">
        <v>1101</v>
      </c>
      <c r="D473" s="21">
        <v>42801</v>
      </c>
      <c r="E473" s="21">
        <v>42795</v>
      </c>
      <c r="F473" s="21">
        <v>42795</v>
      </c>
      <c r="G473" s="11" t="s">
        <v>697</v>
      </c>
      <c r="H473" s="24">
        <v>42962</v>
      </c>
      <c r="I473" s="24"/>
      <c r="J473" s="19"/>
    </row>
    <row r="474" spans="1:10" ht="14">
      <c r="A474" s="7" t="s">
        <v>4439</v>
      </c>
      <c r="B474" s="11" t="s">
        <v>1780</v>
      </c>
      <c r="C474" s="11" t="s">
        <v>1168</v>
      </c>
      <c r="D474" s="21">
        <v>42696</v>
      </c>
      <c r="E474" s="24">
        <v>42923</v>
      </c>
      <c r="F474" s="24">
        <v>42923</v>
      </c>
      <c r="G474" s="11" t="s">
        <v>697</v>
      </c>
      <c r="H474" s="11" t="s">
        <v>3362</v>
      </c>
      <c r="I474" s="24"/>
      <c r="J474" s="19"/>
    </row>
    <row r="475" spans="1:10" ht="14">
      <c r="A475" s="4" t="s">
        <v>1847</v>
      </c>
      <c r="B475" s="11" t="s">
        <v>4688</v>
      </c>
      <c r="C475" s="11" t="s">
        <v>2191</v>
      </c>
      <c r="D475" s="11" t="s">
        <v>697</v>
      </c>
      <c r="E475" s="11" t="s">
        <v>697</v>
      </c>
      <c r="F475" s="21">
        <v>41670</v>
      </c>
      <c r="G475" s="21">
        <v>41662</v>
      </c>
      <c r="H475" s="11" t="s">
        <v>697</v>
      </c>
      <c r="I475" s="11"/>
    </row>
    <row r="476" spans="1:10" ht="14">
      <c r="A476" s="4" t="s">
        <v>2546</v>
      </c>
      <c r="B476" s="11" t="s">
        <v>1368</v>
      </c>
      <c r="C476" s="11" t="s">
        <v>2191</v>
      </c>
      <c r="D476" s="11" t="s">
        <v>697</v>
      </c>
      <c r="E476" s="11" t="s">
        <v>697</v>
      </c>
      <c r="F476" s="21">
        <v>43026</v>
      </c>
      <c r="G476" s="21">
        <v>41661</v>
      </c>
      <c r="H476" s="11" t="s">
        <v>697</v>
      </c>
      <c r="I476" s="11"/>
    </row>
    <row r="477" spans="1:10" ht="14">
      <c r="A477" s="4" t="s">
        <v>1890</v>
      </c>
      <c r="B477" s="11" t="s">
        <v>1368</v>
      </c>
      <c r="C477" s="11" t="s">
        <v>2191</v>
      </c>
      <c r="D477" s="11" t="s">
        <v>697</v>
      </c>
      <c r="E477" s="11" t="s">
        <v>697</v>
      </c>
      <c r="F477" s="21">
        <v>43026</v>
      </c>
      <c r="G477" s="21">
        <v>42634</v>
      </c>
      <c r="H477" s="11" t="s">
        <v>697</v>
      </c>
      <c r="I477" s="11"/>
    </row>
    <row r="478" spans="1:10" ht="14">
      <c r="A478" s="4" t="s">
        <v>356</v>
      </c>
      <c r="B478" s="11" t="s">
        <v>4688</v>
      </c>
      <c r="C478" s="11" t="s">
        <v>2191</v>
      </c>
      <c r="D478" s="11" t="s">
        <v>697</v>
      </c>
      <c r="E478" s="11" t="s">
        <v>697</v>
      </c>
      <c r="F478" s="21">
        <v>43026</v>
      </c>
      <c r="G478" s="21">
        <v>42276</v>
      </c>
      <c r="H478" s="11" t="s">
        <v>697</v>
      </c>
      <c r="I478" s="11"/>
      <c r="J478" s="20"/>
    </row>
    <row r="479" spans="1:10" ht="14">
      <c r="A479" s="6" t="s">
        <v>4304</v>
      </c>
      <c r="B479" s="11" t="s">
        <v>1368</v>
      </c>
      <c r="C479" s="11" t="s">
        <v>2191</v>
      </c>
      <c r="D479" s="11" t="s">
        <v>697</v>
      </c>
      <c r="E479" s="11" t="s">
        <v>697</v>
      </c>
      <c r="F479" s="21">
        <v>43026</v>
      </c>
      <c r="G479" s="21">
        <v>41662</v>
      </c>
      <c r="H479" s="11" t="s">
        <v>697</v>
      </c>
      <c r="I479" s="11"/>
    </row>
    <row r="480" spans="1:10" ht="14">
      <c r="A480" s="4" t="s">
        <v>4334</v>
      </c>
      <c r="B480" s="11" t="s">
        <v>3371</v>
      </c>
      <c r="C480" s="11" t="s">
        <v>2191</v>
      </c>
      <c r="D480" s="11" t="s">
        <v>697</v>
      </c>
      <c r="E480" s="11" t="s">
        <v>697</v>
      </c>
      <c r="F480" s="21">
        <v>43026</v>
      </c>
      <c r="G480" s="21"/>
      <c r="H480" s="11" t="s">
        <v>697</v>
      </c>
      <c r="I480" s="11"/>
    </row>
    <row r="481" spans="1:12" ht="14">
      <c r="A481" s="4" t="s">
        <v>2260</v>
      </c>
      <c r="B481" s="11" t="s">
        <v>4688</v>
      </c>
      <c r="C481" s="11" t="s">
        <v>2191</v>
      </c>
      <c r="D481" s="11" t="s">
        <v>697</v>
      </c>
      <c r="E481" s="11" t="s">
        <v>697</v>
      </c>
      <c r="F481" s="21">
        <v>42206</v>
      </c>
      <c r="G481" s="21">
        <v>42199</v>
      </c>
      <c r="H481" s="11" t="s">
        <v>697</v>
      </c>
      <c r="I481" s="11"/>
      <c r="L481" s="20" t="s">
        <v>4378</v>
      </c>
    </row>
    <row r="482" spans="1:12" ht="14">
      <c r="A482" s="4" t="s">
        <v>2726</v>
      </c>
      <c r="B482" s="11" t="s">
        <v>4688</v>
      </c>
      <c r="C482" s="11" t="s">
        <v>2191</v>
      </c>
      <c r="D482" s="11" t="s">
        <v>697</v>
      </c>
      <c r="E482" s="11" t="s">
        <v>697</v>
      </c>
      <c r="F482" s="21">
        <v>42058</v>
      </c>
      <c r="G482" s="21">
        <v>41298</v>
      </c>
      <c r="H482" s="11" t="s">
        <v>697</v>
      </c>
      <c r="I482" s="11"/>
    </row>
    <row r="483" spans="1:12" ht="14">
      <c r="A483" s="4" t="s">
        <v>1471</v>
      </c>
      <c r="B483" s="11" t="s">
        <v>1368</v>
      </c>
      <c r="C483" s="11" t="s">
        <v>2191</v>
      </c>
      <c r="D483" s="11" t="s">
        <v>697</v>
      </c>
      <c r="E483" s="11" t="s">
        <v>697</v>
      </c>
      <c r="F483" s="21">
        <v>43026</v>
      </c>
      <c r="G483" s="21">
        <v>41661</v>
      </c>
      <c r="H483" s="11" t="s">
        <v>697</v>
      </c>
      <c r="I483" s="11"/>
    </row>
    <row r="484" spans="1:12" ht="14">
      <c r="A484" s="7" t="s">
        <v>1351</v>
      </c>
      <c r="B484" s="11" t="s">
        <v>2221</v>
      </c>
      <c r="C484" s="11" t="s">
        <v>2576</v>
      </c>
      <c r="D484" s="21">
        <v>42905</v>
      </c>
      <c r="E484" s="21">
        <v>42905</v>
      </c>
      <c r="F484" s="21">
        <v>42905</v>
      </c>
      <c r="G484" s="11" t="s">
        <v>697</v>
      </c>
      <c r="H484" s="11" t="s">
        <v>2222</v>
      </c>
      <c r="I484" s="21">
        <v>42905</v>
      </c>
      <c r="J484" s="19"/>
    </row>
    <row r="485" spans="1:12" ht="14">
      <c r="A485" s="5" t="s">
        <v>1935</v>
      </c>
      <c r="B485" s="15" t="s">
        <v>1780</v>
      </c>
      <c r="C485" s="11" t="s">
        <v>2983</v>
      </c>
      <c r="D485" s="21">
        <v>42823</v>
      </c>
      <c r="E485" s="21">
        <v>42823</v>
      </c>
      <c r="F485" s="21">
        <v>42823</v>
      </c>
      <c r="G485" s="11" t="s">
        <v>697</v>
      </c>
      <c r="H485" s="11" t="s">
        <v>4294</v>
      </c>
      <c r="I485" s="21">
        <v>42823</v>
      </c>
      <c r="J485" s="19"/>
      <c r="K485" s="12" t="s">
        <v>3233</v>
      </c>
    </row>
    <row r="486" spans="1:12" ht="14">
      <c r="A486" s="4" t="s">
        <v>2063</v>
      </c>
      <c r="B486" s="30" t="s">
        <v>1754</v>
      </c>
      <c r="C486" s="11" t="s">
        <v>2983</v>
      </c>
      <c r="D486" s="21">
        <v>43068</v>
      </c>
      <c r="E486" s="21">
        <v>43068</v>
      </c>
      <c r="F486" s="21">
        <v>43069</v>
      </c>
      <c r="G486" s="11" t="s">
        <v>697</v>
      </c>
      <c r="H486" s="11" t="s">
        <v>332</v>
      </c>
      <c r="I486" s="21">
        <v>43069</v>
      </c>
      <c r="J486" s="19"/>
    </row>
    <row r="487" spans="1:12" ht="13" customHeight="1">
      <c r="A487" s="4" t="s">
        <v>1836</v>
      </c>
      <c r="B487" s="30" t="s">
        <v>1780</v>
      </c>
      <c r="C487" s="11" t="s">
        <v>2983</v>
      </c>
      <c r="D487" s="21">
        <v>43048</v>
      </c>
      <c r="E487" s="21">
        <v>43048</v>
      </c>
      <c r="F487" s="21">
        <v>43048</v>
      </c>
      <c r="G487" s="11" t="s">
        <v>697</v>
      </c>
      <c r="H487" s="11" t="s">
        <v>2740</v>
      </c>
      <c r="I487" s="21">
        <v>43048</v>
      </c>
      <c r="K487" s="28" t="s">
        <v>2699</v>
      </c>
    </row>
    <row r="488" spans="1:12" ht="14">
      <c r="A488" s="5" t="s">
        <v>1956</v>
      </c>
      <c r="B488" s="15" t="s">
        <v>2661</v>
      </c>
      <c r="C488" s="11" t="s">
        <v>2983</v>
      </c>
      <c r="D488" s="21">
        <v>42816</v>
      </c>
      <c r="E488" s="21">
        <v>42816</v>
      </c>
      <c r="F488" s="21">
        <v>42816</v>
      </c>
      <c r="G488" s="11" t="s">
        <v>697</v>
      </c>
      <c r="H488" s="21">
        <v>41836</v>
      </c>
      <c r="I488" s="21">
        <v>42816</v>
      </c>
      <c r="J488" s="20" t="s">
        <v>2521</v>
      </c>
      <c r="K488" s="12" t="s">
        <v>3896</v>
      </c>
    </row>
    <row r="489" spans="1:12" ht="14">
      <c r="A489" s="5" t="s">
        <v>523</v>
      </c>
      <c r="B489" s="15" t="s">
        <v>1780</v>
      </c>
      <c r="C489" s="11" t="s">
        <v>2983</v>
      </c>
      <c r="D489" s="21">
        <v>42816</v>
      </c>
      <c r="E489" s="21">
        <v>42816</v>
      </c>
      <c r="F489" s="21">
        <v>42816</v>
      </c>
      <c r="G489" s="11" t="s">
        <v>697</v>
      </c>
      <c r="H489" s="11" t="s">
        <v>4294</v>
      </c>
      <c r="I489" s="21">
        <v>42816</v>
      </c>
      <c r="K489" s="12" t="s">
        <v>1186</v>
      </c>
    </row>
    <row r="490" spans="1:12" ht="14">
      <c r="A490" s="4" t="s">
        <v>2708</v>
      </c>
      <c r="B490" s="11" t="s">
        <v>1780</v>
      </c>
      <c r="C490" s="11" t="s">
        <v>2983</v>
      </c>
      <c r="D490" s="21">
        <v>42802</v>
      </c>
      <c r="E490" s="21">
        <v>42802</v>
      </c>
      <c r="F490" s="21">
        <v>42802</v>
      </c>
      <c r="G490" s="11" t="s">
        <v>697</v>
      </c>
      <c r="H490" s="29" t="s">
        <v>2861</v>
      </c>
      <c r="I490" s="21">
        <v>42802</v>
      </c>
    </row>
    <row r="491" spans="1:12" ht="14">
      <c r="A491" s="4" t="s">
        <v>1421</v>
      </c>
      <c r="B491" s="31" t="s">
        <v>1780</v>
      </c>
      <c r="C491" s="11" t="s">
        <v>2965</v>
      </c>
      <c r="D491" s="21">
        <v>42649</v>
      </c>
      <c r="E491" s="24">
        <v>42844</v>
      </c>
      <c r="F491" s="24">
        <v>42844</v>
      </c>
      <c r="G491" s="11" t="s">
        <v>697</v>
      </c>
      <c r="H491" s="11" t="s">
        <v>2866</v>
      </c>
      <c r="I491" s="24">
        <v>42844</v>
      </c>
    </row>
    <row r="492" spans="1:12" ht="14">
      <c r="A492" s="4" t="s">
        <v>4282</v>
      </c>
      <c r="B492" s="11" t="s">
        <v>3234</v>
      </c>
      <c r="C492" s="11" t="s">
        <v>2983</v>
      </c>
      <c r="D492" s="21">
        <v>42818</v>
      </c>
      <c r="E492" s="21">
        <v>42818</v>
      </c>
      <c r="F492" s="21">
        <v>42818</v>
      </c>
      <c r="G492" s="11" t="s">
        <v>697</v>
      </c>
      <c r="H492" s="29" t="s">
        <v>3335</v>
      </c>
      <c r="I492" s="21">
        <v>42818</v>
      </c>
      <c r="J492" s="20" t="s">
        <v>1399</v>
      </c>
    </row>
    <row r="493" spans="1:12" ht="14">
      <c r="A493" s="4" t="s">
        <v>2255</v>
      </c>
      <c r="B493" s="11" t="s">
        <v>1314</v>
      </c>
      <c r="C493" s="11" t="s">
        <v>3016</v>
      </c>
      <c r="D493" s="21">
        <v>42816</v>
      </c>
      <c r="E493" s="21">
        <v>42816</v>
      </c>
      <c r="F493" s="21">
        <v>42816</v>
      </c>
      <c r="G493" s="11" t="s">
        <v>697</v>
      </c>
      <c r="H493" s="29" t="s">
        <v>2861</v>
      </c>
      <c r="I493" s="21">
        <v>42816</v>
      </c>
      <c r="J493" s="20"/>
    </row>
    <row r="494" spans="1:12" ht="14">
      <c r="A494" s="4" t="s">
        <v>2012</v>
      </c>
      <c r="B494" s="11" t="s">
        <v>4105</v>
      </c>
      <c r="C494" s="11" t="s">
        <v>3016</v>
      </c>
      <c r="D494" s="21">
        <v>42802</v>
      </c>
      <c r="E494" s="21">
        <v>42802</v>
      </c>
      <c r="F494" s="21">
        <v>42802</v>
      </c>
      <c r="G494" s="11" t="s">
        <v>697</v>
      </c>
      <c r="H494" s="21"/>
      <c r="I494" s="21">
        <v>42802</v>
      </c>
      <c r="J494" s="20"/>
    </row>
    <row r="495" spans="1:12" ht="14">
      <c r="A495" s="4" t="s">
        <v>4314</v>
      </c>
      <c r="B495" s="11" t="s">
        <v>1393</v>
      </c>
      <c r="C495" s="11" t="s">
        <v>2880</v>
      </c>
      <c r="D495" s="21">
        <v>42815</v>
      </c>
      <c r="E495" s="21">
        <v>42815</v>
      </c>
      <c r="F495" s="21">
        <v>42815</v>
      </c>
      <c r="G495" s="11" t="s">
        <v>697</v>
      </c>
      <c r="H495" s="21" t="s">
        <v>331</v>
      </c>
      <c r="I495" s="21">
        <v>42815</v>
      </c>
      <c r="J495" s="20"/>
    </row>
    <row r="496" spans="1:12" ht="14.25" customHeight="1">
      <c r="A496" s="4" t="s">
        <v>2169</v>
      </c>
      <c r="B496" s="11" t="s">
        <v>1707</v>
      </c>
      <c r="C496" s="11" t="s">
        <v>2983</v>
      </c>
      <c r="D496" s="21">
        <v>42823</v>
      </c>
      <c r="E496" s="21">
        <v>42823</v>
      </c>
      <c r="F496" s="21">
        <v>42823</v>
      </c>
      <c r="G496" s="11" t="s">
        <v>697</v>
      </c>
      <c r="H496" s="11" t="s">
        <v>2785</v>
      </c>
      <c r="I496" s="21">
        <v>42823</v>
      </c>
    </row>
    <row r="497" spans="1:12" ht="14">
      <c r="A497" s="5" t="s">
        <v>3704</v>
      </c>
      <c r="B497" s="15" t="s">
        <v>1780</v>
      </c>
      <c r="C497" s="11" t="s">
        <v>2983</v>
      </c>
      <c r="D497" s="21">
        <v>42441</v>
      </c>
      <c r="E497" s="21">
        <v>42441</v>
      </c>
      <c r="F497" s="21">
        <v>42441</v>
      </c>
      <c r="G497" s="11" t="s">
        <v>697</v>
      </c>
      <c r="H497" s="11" t="s">
        <v>4294</v>
      </c>
      <c r="I497" s="21">
        <v>42441</v>
      </c>
      <c r="K497" s="28" t="s">
        <v>4292</v>
      </c>
    </row>
    <row r="498" spans="1:12" ht="14">
      <c r="A498" s="4" t="s">
        <v>3168</v>
      </c>
      <c r="B498" s="11" t="s">
        <v>4105</v>
      </c>
      <c r="C498" s="11" t="s">
        <v>3016</v>
      </c>
      <c r="D498" s="21">
        <v>42702</v>
      </c>
      <c r="E498" s="21">
        <v>42818</v>
      </c>
      <c r="F498" s="21">
        <v>42818</v>
      </c>
      <c r="G498" s="11" t="s">
        <v>697</v>
      </c>
      <c r="H498" s="11" t="s">
        <v>3362</v>
      </c>
      <c r="I498" s="21">
        <v>42818</v>
      </c>
    </row>
    <row r="499" spans="1:12" ht="14">
      <c r="A499" s="4" t="s">
        <v>1686</v>
      </c>
      <c r="B499" s="11" t="s">
        <v>1787</v>
      </c>
      <c r="C499" s="11" t="s">
        <v>3016</v>
      </c>
      <c r="D499" s="21">
        <v>42817</v>
      </c>
      <c r="E499" s="21">
        <v>42817</v>
      </c>
      <c r="F499" s="21">
        <v>42817</v>
      </c>
      <c r="G499" s="11" t="s">
        <v>697</v>
      </c>
      <c r="H499" s="11" t="s">
        <v>1213</v>
      </c>
      <c r="I499" s="21">
        <v>42817</v>
      </c>
    </row>
    <row r="500" spans="1:12" ht="14">
      <c r="A500" s="5" t="s">
        <v>3694</v>
      </c>
      <c r="B500" s="15" t="s">
        <v>3531</v>
      </c>
      <c r="C500" s="11" t="s">
        <v>2983</v>
      </c>
      <c r="D500" s="21">
        <v>41732</v>
      </c>
      <c r="E500" s="21">
        <v>41732</v>
      </c>
      <c r="F500" s="21">
        <v>41732</v>
      </c>
      <c r="G500" s="11" t="s">
        <v>697</v>
      </c>
      <c r="H500" s="15" t="s">
        <v>2257</v>
      </c>
      <c r="I500" s="21">
        <v>41732</v>
      </c>
    </row>
    <row r="501" spans="1:12" ht="14">
      <c r="A501" s="4" t="s">
        <v>3222</v>
      </c>
      <c r="B501" s="11" t="s">
        <v>1780</v>
      </c>
      <c r="C501" s="11" t="s">
        <v>2983</v>
      </c>
      <c r="D501" s="24">
        <v>42814</v>
      </c>
      <c r="E501" s="24">
        <v>42814</v>
      </c>
      <c r="F501" s="24">
        <v>42814</v>
      </c>
      <c r="G501" s="11" t="s">
        <v>697</v>
      </c>
      <c r="H501" s="29" t="s">
        <v>2226</v>
      </c>
      <c r="I501" s="24">
        <v>42814</v>
      </c>
      <c r="J501" s="19"/>
    </row>
    <row r="502" spans="1:12" ht="14">
      <c r="A502" s="6" t="s">
        <v>2185</v>
      </c>
      <c r="B502" s="11" t="s">
        <v>1780</v>
      </c>
      <c r="C502" s="11" t="s">
        <v>2983</v>
      </c>
      <c r="D502" s="21">
        <v>42819</v>
      </c>
      <c r="E502" s="24">
        <v>42816</v>
      </c>
      <c r="F502" s="24">
        <v>42797</v>
      </c>
      <c r="G502" s="11" t="s">
        <v>697</v>
      </c>
      <c r="H502" s="29" t="s">
        <v>2226</v>
      </c>
      <c r="I502" s="24">
        <v>42816</v>
      </c>
      <c r="J502" s="12" t="s">
        <v>4353</v>
      </c>
    </row>
    <row r="503" spans="1:12" ht="14">
      <c r="A503" s="4" t="s">
        <v>4370</v>
      </c>
      <c r="B503" s="11" t="s">
        <v>2095</v>
      </c>
      <c r="C503" s="11" t="s">
        <v>2983</v>
      </c>
      <c r="D503" s="21"/>
      <c r="E503" s="24">
        <v>42887</v>
      </c>
      <c r="F503" s="24">
        <v>42887</v>
      </c>
      <c r="G503" s="11" t="s">
        <v>697</v>
      </c>
      <c r="H503" s="24">
        <v>42888</v>
      </c>
      <c r="I503" s="24">
        <v>42887</v>
      </c>
      <c r="L503" s="12" t="s">
        <v>2131</v>
      </c>
    </row>
    <row r="504" spans="1:12" ht="14">
      <c r="A504" s="4" t="s">
        <v>1868</v>
      </c>
      <c r="B504" s="11" t="s">
        <v>1780</v>
      </c>
      <c r="C504" s="11" t="s">
        <v>2983</v>
      </c>
      <c r="D504" s="21">
        <v>42817</v>
      </c>
      <c r="E504" s="21">
        <v>42818</v>
      </c>
      <c r="F504" s="21">
        <v>42818</v>
      </c>
      <c r="G504" s="11" t="s">
        <v>697</v>
      </c>
      <c r="H504" s="29" t="s">
        <v>2226</v>
      </c>
      <c r="I504" s="21">
        <v>42818</v>
      </c>
    </row>
    <row r="505" spans="1:12" ht="14.25" customHeight="1">
      <c r="A505" s="4" t="s">
        <v>1230</v>
      </c>
      <c r="B505" s="11" t="s">
        <v>1780</v>
      </c>
      <c r="C505" s="11" t="s">
        <v>4215</v>
      </c>
      <c r="D505" s="21">
        <v>41667</v>
      </c>
      <c r="E505" s="21">
        <v>41667</v>
      </c>
      <c r="F505" s="21">
        <v>41667</v>
      </c>
      <c r="G505" s="11" t="s">
        <v>697</v>
      </c>
      <c r="H505" s="11"/>
      <c r="I505" s="21">
        <v>40553</v>
      </c>
    </row>
    <row r="506" spans="1:12" ht="14">
      <c r="A506" s="4" t="s">
        <v>4545</v>
      </c>
      <c r="B506" s="11" t="s">
        <v>4356</v>
      </c>
      <c r="C506" s="11" t="s">
        <v>4215</v>
      </c>
      <c r="D506" s="21">
        <v>41666</v>
      </c>
      <c r="E506" s="21">
        <v>42040</v>
      </c>
      <c r="F506" s="21">
        <v>42034</v>
      </c>
      <c r="G506" s="11" t="s">
        <v>697</v>
      </c>
      <c r="H506" s="21">
        <v>41407</v>
      </c>
      <c r="I506" s="11"/>
      <c r="J506" s="12" t="s">
        <v>3084</v>
      </c>
    </row>
    <row r="507" spans="1:12" ht="14">
      <c r="A507" s="4" t="s">
        <v>2152</v>
      </c>
      <c r="B507" s="11" t="s">
        <v>1780</v>
      </c>
      <c r="C507" s="11" t="s">
        <v>4215</v>
      </c>
      <c r="D507" s="21">
        <v>40941</v>
      </c>
      <c r="E507" s="21">
        <v>40941</v>
      </c>
      <c r="F507" s="21">
        <v>40941</v>
      </c>
      <c r="G507" s="11" t="s">
        <v>697</v>
      </c>
      <c r="H507" s="11"/>
      <c r="I507" s="21">
        <v>40920</v>
      </c>
    </row>
    <row r="508" spans="1:12" ht="14">
      <c r="A508" s="4" t="s">
        <v>1123</v>
      </c>
      <c r="B508" s="11" t="s">
        <v>1707</v>
      </c>
      <c r="C508" s="11" t="s">
        <v>4215</v>
      </c>
      <c r="D508" s="21">
        <v>41668</v>
      </c>
      <c r="E508" s="21">
        <v>41668</v>
      </c>
      <c r="F508" s="21">
        <v>41668</v>
      </c>
      <c r="G508" s="21">
        <v>42534</v>
      </c>
      <c r="H508" s="21">
        <v>33921</v>
      </c>
      <c r="I508" s="21">
        <v>40920</v>
      </c>
      <c r="J508" s="19"/>
    </row>
    <row r="509" spans="1:12" ht="14">
      <c r="A509" s="4" t="s">
        <v>4117</v>
      </c>
      <c r="B509" s="11" t="s">
        <v>4716</v>
      </c>
      <c r="C509" s="11" t="s">
        <v>1619</v>
      </c>
      <c r="D509" s="21">
        <v>42430</v>
      </c>
      <c r="E509" s="21">
        <v>42422</v>
      </c>
      <c r="F509" s="21">
        <v>42422</v>
      </c>
      <c r="G509" s="11" t="s">
        <v>697</v>
      </c>
      <c r="H509" s="11"/>
      <c r="I509" s="21">
        <v>42423</v>
      </c>
      <c r="J509" s="19"/>
    </row>
    <row r="510" spans="1:12" ht="14">
      <c r="A510" s="6" t="s">
        <v>1795</v>
      </c>
      <c r="B510" s="11" t="s">
        <v>2465</v>
      </c>
      <c r="C510" s="11" t="s">
        <v>1619</v>
      </c>
      <c r="D510" s="21">
        <v>42905</v>
      </c>
      <c r="E510" s="21">
        <v>42905</v>
      </c>
      <c r="F510" s="21">
        <v>42905</v>
      </c>
      <c r="G510" s="11" t="s">
        <v>697</v>
      </c>
      <c r="H510" s="11"/>
      <c r="I510" s="21">
        <v>42905</v>
      </c>
      <c r="J510" s="19"/>
    </row>
    <row r="511" spans="1:12" ht="14">
      <c r="A511" s="4" t="s">
        <v>4521</v>
      </c>
      <c r="B511" s="11" t="s">
        <v>3400</v>
      </c>
      <c r="C511" s="11" t="s">
        <v>3870</v>
      </c>
      <c r="D511" s="21">
        <v>42877</v>
      </c>
      <c r="E511" s="21">
        <v>42877</v>
      </c>
      <c r="F511" s="21">
        <v>42871</v>
      </c>
      <c r="G511" s="11" t="s">
        <v>697</v>
      </c>
      <c r="H511" s="11"/>
      <c r="I511" s="24">
        <v>42877</v>
      </c>
      <c r="J511" s="19"/>
    </row>
    <row r="512" spans="1:12" ht="14">
      <c r="A512" s="4" t="s">
        <v>2123</v>
      </c>
      <c r="B512" s="11" t="s">
        <v>4105</v>
      </c>
      <c r="C512" s="11" t="s">
        <v>1619</v>
      </c>
      <c r="D512" s="21">
        <v>42878</v>
      </c>
      <c r="E512" s="24">
        <v>42878</v>
      </c>
      <c r="F512" s="24">
        <v>42878</v>
      </c>
      <c r="G512" s="11" t="s">
        <v>697</v>
      </c>
      <c r="H512" s="11"/>
      <c r="I512" s="21">
        <v>42878</v>
      </c>
      <c r="J512" s="19"/>
    </row>
    <row r="513" spans="1:11" ht="14">
      <c r="A513" s="4" t="s">
        <v>4972</v>
      </c>
      <c r="B513" s="11" t="s">
        <v>5114</v>
      </c>
      <c r="C513" s="11" t="s">
        <v>5115</v>
      </c>
      <c r="D513" s="21">
        <v>42982</v>
      </c>
      <c r="E513" s="21">
        <v>42982</v>
      </c>
      <c r="F513" s="21">
        <v>42982</v>
      </c>
      <c r="G513" s="11" t="s">
        <v>697</v>
      </c>
      <c r="H513" s="11"/>
      <c r="I513" s="21">
        <v>42982</v>
      </c>
      <c r="J513" s="19"/>
    </row>
    <row r="514" spans="1:11" ht="14">
      <c r="A514" s="4" t="s">
        <v>4210</v>
      </c>
      <c r="B514" s="11" t="s">
        <v>4214</v>
      </c>
      <c r="C514" s="11" t="s">
        <v>1619</v>
      </c>
      <c r="D514" s="21">
        <v>42873</v>
      </c>
      <c r="E514" s="21">
        <v>42873</v>
      </c>
      <c r="F514" s="21">
        <v>42873</v>
      </c>
      <c r="G514" s="11" t="s">
        <v>697</v>
      </c>
      <c r="H514" s="11"/>
      <c r="I514" s="21">
        <v>42873</v>
      </c>
      <c r="J514" s="19"/>
    </row>
    <row r="515" spans="1:11" ht="14">
      <c r="A515" s="4" t="s">
        <v>4627</v>
      </c>
      <c r="B515" s="11" t="s">
        <v>4214</v>
      </c>
      <c r="C515" s="11" t="s">
        <v>357</v>
      </c>
      <c r="D515" s="21">
        <v>43040</v>
      </c>
      <c r="E515" s="21">
        <v>43041</v>
      </c>
      <c r="F515" s="21">
        <v>43041</v>
      </c>
      <c r="G515" s="11" t="s">
        <v>697</v>
      </c>
      <c r="H515" s="11" t="s">
        <v>3102</v>
      </c>
      <c r="I515" s="21">
        <v>43041</v>
      </c>
      <c r="J515" s="19"/>
    </row>
    <row r="516" spans="1:11" ht="14">
      <c r="A516" s="4" t="s">
        <v>1819</v>
      </c>
      <c r="B516" s="30" t="s">
        <v>2788</v>
      </c>
      <c r="C516" s="11" t="s">
        <v>2064</v>
      </c>
      <c r="D516" s="21">
        <v>42798</v>
      </c>
      <c r="E516" s="21">
        <v>42799</v>
      </c>
      <c r="F516" s="21">
        <v>42799</v>
      </c>
      <c r="G516" s="11" t="s">
        <v>697</v>
      </c>
      <c r="H516" s="21"/>
      <c r="I516" s="21">
        <v>42800</v>
      </c>
      <c r="K516" s="20"/>
    </row>
    <row r="517" spans="1:11" ht="14">
      <c r="A517" s="4" t="s">
        <v>2586</v>
      </c>
      <c r="B517" s="30" t="s">
        <v>3755</v>
      </c>
      <c r="C517" s="11" t="s">
        <v>4225</v>
      </c>
      <c r="D517" s="21">
        <v>42631</v>
      </c>
      <c r="E517" s="21">
        <v>42837</v>
      </c>
      <c r="F517" s="21">
        <v>42837</v>
      </c>
      <c r="G517" s="11" t="s">
        <v>697</v>
      </c>
      <c r="H517" s="21"/>
      <c r="I517" s="21">
        <v>42837</v>
      </c>
      <c r="K517" s="20"/>
    </row>
    <row r="518" spans="1:11" ht="14">
      <c r="A518" s="4" t="s">
        <v>976</v>
      </c>
      <c r="B518" s="11" t="s">
        <v>4716</v>
      </c>
      <c r="C518" s="11" t="s">
        <v>878</v>
      </c>
      <c r="D518" s="24">
        <v>42878</v>
      </c>
      <c r="E518" s="24">
        <v>42878</v>
      </c>
      <c r="F518" s="24">
        <v>42878</v>
      </c>
      <c r="G518" s="11" t="s">
        <v>697</v>
      </c>
      <c r="H518" s="21"/>
      <c r="I518" s="24">
        <v>42878</v>
      </c>
    </row>
    <row r="519" spans="1:11" ht="14">
      <c r="A519" s="4" t="s">
        <v>2865</v>
      </c>
      <c r="B519" s="11" t="s">
        <v>3127</v>
      </c>
      <c r="C519" s="11" t="s">
        <v>2135</v>
      </c>
      <c r="D519" s="21">
        <v>42381</v>
      </c>
      <c r="E519" s="21">
        <v>42380</v>
      </c>
      <c r="F519" s="21">
        <v>42380</v>
      </c>
      <c r="G519" s="11" t="s">
        <v>697</v>
      </c>
      <c r="H519" s="21"/>
      <c r="I519" s="21">
        <v>42380</v>
      </c>
    </row>
    <row r="520" spans="1:11" ht="14">
      <c r="A520" s="4" t="s">
        <v>1137</v>
      </c>
      <c r="B520" s="11" t="s">
        <v>1393</v>
      </c>
      <c r="C520" s="11" t="s">
        <v>2791</v>
      </c>
      <c r="D520" s="21">
        <v>42689</v>
      </c>
      <c r="E520" s="21">
        <v>42688</v>
      </c>
      <c r="F520" s="21">
        <v>42688</v>
      </c>
      <c r="G520" s="11" t="s">
        <v>697</v>
      </c>
      <c r="H520" s="11" t="s">
        <v>2939</v>
      </c>
      <c r="I520" s="21">
        <v>42685</v>
      </c>
    </row>
    <row r="521" spans="1:11" ht="14">
      <c r="A521" s="5" t="s">
        <v>2688</v>
      </c>
      <c r="B521" s="15" t="s">
        <v>4771</v>
      </c>
      <c r="C521" s="11" t="s">
        <v>4533</v>
      </c>
      <c r="D521" s="21">
        <v>42696</v>
      </c>
      <c r="E521" s="21">
        <v>42696</v>
      </c>
      <c r="F521" s="21">
        <v>42696</v>
      </c>
      <c r="G521" s="11" t="s">
        <v>697</v>
      </c>
      <c r="H521" s="21"/>
      <c r="I521" s="21">
        <v>42696</v>
      </c>
      <c r="K521" s="12" t="s">
        <v>3494</v>
      </c>
    </row>
    <row r="522" spans="1:11" ht="14">
      <c r="A522" s="4" t="s">
        <v>3526</v>
      </c>
      <c r="B522" s="11" t="s">
        <v>1852</v>
      </c>
      <c r="C522" s="11" t="s">
        <v>2448</v>
      </c>
      <c r="D522" s="21">
        <v>42822</v>
      </c>
      <c r="E522" s="21">
        <v>42828</v>
      </c>
      <c r="F522" s="21">
        <v>42828</v>
      </c>
      <c r="G522" s="11" t="s">
        <v>697</v>
      </c>
      <c r="H522" s="21"/>
      <c r="I522" s="21">
        <v>42828</v>
      </c>
    </row>
    <row r="523" spans="1:11" ht="14">
      <c r="A523" s="4" t="s">
        <v>2663</v>
      </c>
      <c r="B523" s="11" t="s">
        <v>4546</v>
      </c>
      <c r="C523" s="11" t="s">
        <v>1662</v>
      </c>
      <c r="D523" s="21">
        <v>42457</v>
      </c>
      <c r="E523" s="21">
        <v>42457</v>
      </c>
      <c r="F523" s="21">
        <v>42457</v>
      </c>
      <c r="G523" s="25" t="s">
        <v>2803</v>
      </c>
      <c r="H523" s="21"/>
      <c r="I523" s="21">
        <v>42457</v>
      </c>
    </row>
    <row r="524" spans="1:11" ht="14">
      <c r="A524" s="4" t="s">
        <v>4677</v>
      </c>
      <c r="B524" s="11" t="s">
        <v>2440</v>
      </c>
      <c r="C524" s="11" t="s">
        <v>4265</v>
      </c>
      <c r="D524" s="21">
        <v>42921</v>
      </c>
      <c r="E524" s="21"/>
      <c r="F524" s="21">
        <v>42922</v>
      </c>
      <c r="G524" s="25" t="s">
        <v>2821</v>
      </c>
      <c r="H524" s="21"/>
      <c r="I524" s="21">
        <v>42922</v>
      </c>
    </row>
    <row r="525" spans="1:11" ht="14">
      <c r="A525" s="4" t="s">
        <v>1126</v>
      </c>
      <c r="B525" s="11" t="s">
        <v>1127</v>
      </c>
      <c r="C525" s="11" t="s">
        <v>4265</v>
      </c>
      <c r="D525" s="21">
        <v>42905</v>
      </c>
      <c r="E525" s="21">
        <v>42905</v>
      </c>
      <c r="F525" s="21">
        <v>42905</v>
      </c>
      <c r="G525" s="25" t="s">
        <v>2821</v>
      </c>
      <c r="H525" s="21"/>
      <c r="I525" s="21">
        <v>42905</v>
      </c>
    </row>
    <row r="526" spans="1:11" ht="14">
      <c r="A526" s="4" t="s">
        <v>2554</v>
      </c>
      <c r="B526" s="11" t="s">
        <v>2081</v>
      </c>
      <c r="C526" s="11" t="s">
        <v>1289</v>
      </c>
      <c r="D526" s="21">
        <v>43064</v>
      </c>
      <c r="E526" s="21">
        <v>43068</v>
      </c>
      <c r="F526" s="21">
        <v>43068</v>
      </c>
      <c r="G526" s="25" t="s">
        <v>2343</v>
      </c>
      <c r="H526" s="21"/>
      <c r="I526" s="21"/>
    </row>
    <row r="527" spans="1:11" ht="14">
      <c r="A527" s="4" t="s">
        <v>3732</v>
      </c>
      <c r="B527" s="30" t="s">
        <v>3901</v>
      </c>
      <c r="C527" s="11" t="s">
        <v>3047</v>
      </c>
      <c r="D527" s="21">
        <v>43051</v>
      </c>
      <c r="E527" s="21">
        <v>43051</v>
      </c>
      <c r="F527" s="21">
        <v>43051</v>
      </c>
      <c r="G527" s="25" t="s">
        <v>3374</v>
      </c>
      <c r="H527" s="21"/>
      <c r="I527" s="21"/>
    </row>
    <row r="528" spans="1:11" ht="14">
      <c r="A528" s="4" t="s">
        <v>4768</v>
      </c>
      <c r="B528" s="11" t="s">
        <v>4356</v>
      </c>
      <c r="C528" s="11" t="s">
        <v>3137</v>
      </c>
      <c r="D528" s="21">
        <v>42424</v>
      </c>
      <c r="E528" s="21">
        <v>42383</v>
      </c>
      <c r="F528" s="21">
        <v>42383</v>
      </c>
      <c r="G528" s="25" t="s">
        <v>2803</v>
      </c>
      <c r="H528" s="21">
        <v>42076</v>
      </c>
      <c r="I528" s="21">
        <v>42383</v>
      </c>
    </row>
    <row r="529" spans="1:12" ht="14">
      <c r="A529" s="4" t="s">
        <v>2719</v>
      </c>
      <c r="B529" s="11" t="s">
        <v>1393</v>
      </c>
      <c r="C529" s="11" t="s">
        <v>2791</v>
      </c>
      <c r="D529" s="21">
        <v>42688</v>
      </c>
      <c r="E529" s="21">
        <v>42689</v>
      </c>
      <c r="F529" s="21">
        <v>42689</v>
      </c>
      <c r="G529" s="25" t="s">
        <v>2803</v>
      </c>
      <c r="H529" s="11" t="s">
        <v>2939</v>
      </c>
      <c r="I529" s="21">
        <v>42685</v>
      </c>
    </row>
    <row r="530" spans="1:12" ht="14">
      <c r="A530" s="10" t="s">
        <v>4001</v>
      </c>
      <c r="B530" s="50" t="s">
        <v>1780</v>
      </c>
      <c r="C530" s="11" t="s">
        <v>878</v>
      </c>
      <c r="D530" s="24">
        <v>42905</v>
      </c>
      <c r="E530" s="24">
        <v>42905</v>
      </c>
      <c r="F530" s="24">
        <v>42905</v>
      </c>
      <c r="G530" s="29" t="s">
        <v>697</v>
      </c>
      <c r="H530" s="24"/>
      <c r="I530" s="24">
        <v>42905</v>
      </c>
    </row>
    <row r="531" spans="1:12" ht="14">
      <c r="A531" s="4" t="s">
        <v>4810</v>
      </c>
      <c r="B531" s="11" t="s">
        <v>4468</v>
      </c>
      <c r="C531" s="11" t="s">
        <v>2391</v>
      </c>
      <c r="D531" s="21">
        <v>42872</v>
      </c>
      <c r="E531" s="21">
        <v>42942</v>
      </c>
      <c r="F531" s="21">
        <v>42942</v>
      </c>
      <c r="G531" s="11" t="s">
        <v>697</v>
      </c>
      <c r="H531" s="24">
        <v>42962</v>
      </c>
      <c r="I531" s="21">
        <v>42942</v>
      </c>
    </row>
    <row r="532" spans="1:12" ht="14">
      <c r="A532" s="5" t="s">
        <v>4549</v>
      </c>
      <c r="B532" s="15" t="s">
        <v>1056</v>
      </c>
      <c r="C532" s="11" t="s">
        <v>1619</v>
      </c>
      <c r="D532" s="21">
        <v>42558</v>
      </c>
      <c r="E532" s="21">
        <v>42555</v>
      </c>
      <c r="F532" s="21">
        <v>42555</v>
      </c>
      <c r="G532" s="11" t="s">
        <v>697</v>
      </c>
      <c r="H532" s="21"/>
      <c r="I532" s="21"/>
      <c r="K532" s="20" t="s">
        <v>3949</v>
      </c>
    </row>
    <row r="533" spans="1:12" ht="14">
      <c r="A533" s="4" t="s">
        <v>2529</v>
      </c>
      <c r="B533" s="11" t="s">
        <v>2661</v>
      </c>
      <c r="C533" s="11" t="s">
        <v>3137</v>
      </c>
      <c r="D533" s="21">
        <v>42872</v>
      </c>
      <c r="E533" s="21">
        <v>42872</v>
      </c>
      <c r="F533" s="21">
        <v>42872</v>
      </c>
      <c r="G533" s="11" t="s">
        <v>697</v>
      </c>
      <c r="H533" s="24">
        <v>42962</v>
      </c>
      <c r="I533" s="21">
        <v>42872</v>
      </c>
    </row>
    <row r="534" spans="1:12" ht="14">
      <c r="A534" s="4" t="s">
        <v>2838</v>
      </c>
      <c r="B534" s="11" t="s">
        <v>1127</v>
      </c>
      <c r="C534" s="11" t="s">
        <v>3137</v>
      </c>
      <c r="D534" s="21">
        <v>42898</v>
      </c>
      <c r="E534" s="21">
        <v>42898</v>
      </c>
      <c r="F534" s="21">
        <v>42898</v>
      </c>
      <c r="G534" s="11" t="s">
        <v>697</v>
      </c>
      <c r="H534" s="11"/>
      <c r="I534" s="21">
        <v>42898</v>
      </c>
    </row>
    <row r="535" spans="1:12" ht="14">
      <c r="A535" s="4" t="s">
        <v>815</v>
      </c>
      <c r="B535" s="11" t="s">
        <v>1173</v>
      </c>
      <c r="C535" s="11" t="s">
        <v>4104</v>
      </c>
      <c r="D535" s="21">
        <v>43083</v>
      </c>
      <c r="E535" s="21">
        <v>43083</v>
      </c>
      <c r="F535" s="21">
        <v>43083</v>
      </c>
      <c r="G535" s="11" t="s">
        <v>697</v>
      </c>
      <c r="H535" s="11"/>
      <c r="I535" s="21">
        <v>43083</v>
      </c>
    </row>
    <row r="536" spans="1:12" ht="14">
      <c r="A536" s="4" t="s">
        <v>1950</v>
      </c>
      <c r="B536" s="11" t="s">
        <v>2412</v>
      </c>
      <c r="C536" s="11" t="s">
        <v>4104</v>
      </c>
      <c r="D536" s="21"/>
      <c r="E536" s="21"/>
      <c r="F536" s="21"/>
      <c r="G536" s="11" t="s">
        <v>697</v>
      </c>
      <c r="H536" s="11"/>
      <c r="I536" s="21"/>
      <c r="L536" s="12" t="s">
        <v>1491</v>
      </c>
    </row>
    <row r="537" spans="1:12" ht="14.25" customHeight="1">
      <c r="A537" s="4" t="s">
        <v>2238</v>
      </c>
      <c r="B537" s="11" t="s">
        <v>1368</v>
      </c>
      <c r="C537" s="11" t="s">
        <v>2911</v>
      </c>
      <c r="D537" s="21">
        <v>42923</v>
      </c>
      <c r="E537" s="21">
        <v>42923</v>
      </c>
      <c r="F537" s="21">
        <v>42923</v>
      </c>
      <c r="G537" s="11" t="s">
        <v>697</v>
      </c>
      <c r="H537" s="11"/>
      <c r="I537" s="11"/>
    </row>
    <row r="538" spans="1:12" ht="14.25" customHeight="1">
      <c r="A538" s="4" t="s">
        <v>2949</v>
      </c>
      <c r="B538" s="11" t="s">
        <v>2436</v>
      </c>
      <c r="C538" s="11" t="s">
        <v>2286</v>
      </c>
      <c r="D538" s="21">
        <v>42538</v>
      </c>
      <c r="E538" s="21">
        <v>42535</v>
      </c>
      <c r="F538" s="24">
        <v>42535</v>
      </c>
      <c r="G538" s="11" t="s">
        <v>697</v>
      </c>
      <c r="H538" s="11"/>
      <c r="I538" s="11"/>
    </row>
    <row r="539" spans="1:12" ht="14.25" customHeight="1">
      <c r="A539" s="4" t="s">
        <v>4803</v>
      </c>
      <c r="B539" s="11" t="s">
        <v>2436</v>
      </c>
      <c r="C539" s="11" t="s">
        <v>2286</v>
      </c>
      <c r="D539" s="21">
        <v>42967</v>
      </c>
      <c r="E539" s="21">
        <v>42967</v>
      </c>
      <c r="F539" s="21">
        <v>42967</v>
      </c>
      <c r="G539" s="11" t="s">
        <v>697</v>
      </c>
      <c r="H539" s="11"/>
      <c r="I539" s="21">
        <v>42967</v>
      </c>
      <c r="L539" s="12" t="s">
        <v>3192</v>
      </c>
    </row>
    <row r="540" spans="1:12" ht="14.25" customHeight="1">
      <c r="A540" s="4" t="s">
        <v>3774</v>
      </c>
      <c r="B540" s="11" t="s">
        <v>3675</v>
      </c>
      <c r="C540" s="11" t="s">
        <v>1733</v>
      </c>
      <c r="D540" s="21">
        <v>42857</v>
      </c>
      <c r="E540" s="21">
        <v>42922</v>
      </c>
      <c r="F540" s="21">
        <v>42922</v>
      </c>
      <c r="G540" s="11" t="s">
        <v>697</v>
      </c>
      <c r="H540" s="11"/>
      <c r="I540" s="11"/>
    </row>
    <row r="541" spans="1:12" ht="14">
      <c r="A541" s="4" t="s">
        <v>5101</v>
      </c>
      <c r="B541" s="11" t="s">
        <v>4688</v>
      </c>
      <c r="C541" s="11" t="s">
        <v>2911</v>
      </c>
      <c r="D541" s="21">
        <v>42908</v>
      </c>
      <c r="E541" s="21">
        <v>42908</v>
      </c>
      <c r="F541" s="21">
        <v>42908</v>
      </c>
      <c r="G541" s="11" t="s">
        <v>697</v>
      </c>
      <c r="H541" s="11"/>
      <c r="I541" s="11"/>
      <c r="J541" s="12" t="s">
        <v>4431</v>
      </c>
    </row>
    <row r="542" spans="1:12" ht="14">
      <c r="A542" s="4" t="s">
        <v>4729</v>
      </c>
      <c r="B542" s="11" t="s">
        <v>4453</v>
      </c>
      <c r="C542" s="11" t="s">
        <v>3219</v>
      </c>
      <c r="D542" s="21">
        <v>42604</v>
      </c>
      <c r="E542" s="21">
        <v>42739</v>
      </c>
      <c r="F542" s="21">
        <v>42739</v>
      </c>
      <c r="G542" s="11" t="s">
        <v>697</v>
      </c>
      <c r="H542" s="11"/>
      <c r="I542" s="11"/>
    </row>
    <row r="543" spans="1:12" ht="14">
      <c r="A543" s="4" t="s">
        <v>4437</v>
      </c>
      <c r="B543" s="11" t="s">
        <v>3727</v>
      </c>
      <c r="C543" s="11" t="s">
        <v>3219</v>
      </c>
      <c r="D543" s="21">
        <v>42877</v>
      </c>
      <c r="E543" s="21">
        <v>42877</v>
      </c>
      <c r="F543" s="21">
        <v>42878</v>
      </c>
      <c r="G543" s="11" t="s">
        <v>697</v>
      </c>
      <c r="H543" s="11"/>
      <c r="I543" s="11"/>
    </row>
    <row r="544" spans="1:12" ht="14">
      <c r="A544" s="4" t="s">
        <v>2390</v>
      </c>
      <c r="B544" s="11" t="s">
        <v>3841</v>
      </c>
      <c r="C544" s="11" t="s">
        <v>2911</v>
      </c>
      <c r="D544" s="21">
        <v>42970</v>
      </c>
      <c r="E544" s="21">
        <v>42970</v>
      </c>
      <c r="F544" s="21">
        <v>42970</v>
      </c>
      <c r="G544" s="11" t="s">
        <v>697</v>
      </c>
      <c r="H544" s="11"/>
      <c r="I544" s="11"/>
    </row>
    <row r="545" spans="1:12" ht="14">
      <c r="A545" s="4" t="s">
        <v>2562</v>
      </c>
      <c r="B545" s="11" t="s">
        <v>1290</v>
      </c>
      <c r="C545" s="11" t="s">
        <v>2827</v>
      </c>
      <c r="D545" s="21">
        <v>42611</v>
      </c>
      <c r="E545" s="21">
        <v>42611</v>
      </c>
      <c r="F545" s="21">
        <v>42611</v>
      </c>
      <c r="G545" s="11" t="s">
        <v>697</v>
      </c>
      <c r="H545" s="21">
        <v>42278</v>
      </c>
      <c r="I545" s="11"/>
    </row>
    <row r="546" spans="1:12" ht="14.25" customHeight="1">
      <c r="A546" s="4" t="s">
        <v>3050</v>
      </c>
      <c r="B546" s="11" t="s">
        <v>2110</v>
      </c>
      <c r="C546" s="11" t="s">
        <v>3444</v>
      </c>
      <c r="D546" s="21">
        <v>42922</v>
      </c>
      <c r="E546" s="21">
        <v>42922</v>
      </c>
      <c r="F546" s="21">
        <v>42922</v>
      </c>
      <c r="G546" s="11" t="s">
        <v>697</v>
      </c>
      <c r="H546" s="21">
        <v>42635</v>
      </c>
      <c r="I546" s="11"/>
    </row>
    <row r="547" spans="1:12" ht="14">
      <c r="A547" s="4" t="s">
        <v>3433</v>
      </c>
      <c r="B547" s="11" t="s">
        <v>1368</v>
      </c>
      <c r="C547" s="11" t="s">
        <v>2911</v>
      </c>
      <c r="D547" s="21">
        <v>42921</v>
      </c>
      <c r="E547" s="21">
        <v>42921</v>
      </c>
      <c r="F547" s="21">
        <v>42921</v>
      </c>
      <c r="G547" s="11" t="s">
        <v>697</v>
      </c>
      <c r="H547" s="11"/>
      <c r="I547" s="11"/>
    </row>
    <row r="548" spans="1:12" ht="14">
      <c r="A548" s="4" t="s">
        <v>2326</v>
      </c>
      <c r="B548" s="11" t="s">
        <v>4453</v>
      </c>
      <c r="C548" s="11" t="s">
        <v>3219</v>
      </c>
      <c r="D548" s="21">
        <v>42478</v>
      </c>
      <c r="E548" s="21">
        <v>42742</v>
      </c>
      <c r="F548" s="21">
        <v>42742</v>
      </c>
      <c r="G548" s="11" t="s">
        <v>697</v>
      </c>
      <c r="H548" s="11"/>
      <c r="I548" s="11"/>
    </row>
    <row r="549" spans="1:12" ht="14.25" customHeight="1">
      <c r="A549" s="4" t="s">
        <v>4783</v>
      </c>
      <c r="B549" s="11" t="s">
        <v>4688</v>
      </c>
      <c r="C549" s="11" t="s">
        <v>2911</v>
      </c>
      <c r="D549" s="21">
        <v>42535</v>
      </c>
      <c r="E549" s="21">
        <v>42536</v>
      </c>
      <c r="F549" s="21">
        <v>42536</v>
      </c>
      <c r="G549" s="11" t="s">
        <v>697</v>
      </c>
    </row>
    <row r="550" spans="1:12" ht="14.25" customHeight="1">
      <c r="A550" s="4" t="s">
        <v>4201</v>
      </c>
      <c r="B550" s="11" t="s">
        <v>2083</v>
      </c>
      <c r="C550" s="11" t="s">
        <v>1733</v>
      </c>
      <c r="D550" s="21">
        <v>42913</v>
      </c>
      <c r="E550" s="21">
        <v>42919</v>
      </c>
      <c r="F550" s="21">
        <v>42919</v>
      </c>
      <c r="G550" s="11" t="s">
        <v>697</v>
      </c>
    </row>
    <row r="551" spans="1:12" ht="14.25" customHeight="1">
      <c r="A551" s="4" t="s">
        <v>4213</v>
      </c>
      <c r="B551" s="11" t="s">
        <v>3595</v>
      </c>
      <c r="C551" s="11" t="s">
        <v>1919</v>
      </c>
      <c r="D551" s="21">
        <v>42505</v>
      </c>
      <c r="E551" s="21">
        <v>42244</v>
      </c>
      <c r="F551" s="21">
        <v>42534</v>
      </c>
      <c r="G551" s="11" t="s">
        <v>697</v>
      </c>
      <c r="H551" s="21">
        <v>42278</v>
      </c>
    </row>
    <row r="552" spans="1:12" ht="14">
      <c r="A552" s="4" t="s">
        <v>3216</v>
      </c>
      <c r="B552" s="11" t="s">
        <v>1368</v>
      </c>
      <c r="C552" s="11" t="s">
        <v>2911</v>
      </c>
      <c r="D552" s="21">
        <v>42923</v>
      </c>
      <c r="E552" s="21">
        <v>42923</v>
      </c>
      <c r="F552" s="21">
        <v>42923</v>
      </c>
      <c r="G552" s="11" t="s">
        <v>697</v>
      </c>
      <c r="H552" s="11"/>
      <c r="I552" s="11"/>
      <c r="J552" s="12" t="s">
        <v>4430</v>
      </c>
    </row>
    <row r="553" spans="1:12" ht="14">
      <c r="A553" s="4" t="s">
        <v>3446</v>
      </c>
      <c r="B553" s="11" t="s">
        <v>3447</v>
      </c>
      <c r="C553" s="11" t="s">
        <v>2911</v>
      </c>
      <c r="D553" s="21">
        <v>42963</v>
      </c>
      <c r="E553" s="21">
        <v>42963</v>
      </c>
      <c r="F553" s="21">
        <v>42963</v>
      </c>
      <c r="G553" s="11" t="s">
        <v>697</v>
      </c>
      <c r="H553" s="11"/>
      <c r="I553" s="21">
        <v>42963</v>
      </c>
    </row>
    <row r="554" spans="1:12" ht="14">
      <c r="A554" s="4" t="s">
        <v>2856</v>
      </c>
      <c r="B554" s="11" t="s">
        <v>4453</v>
      </c>
      <c r="C554" s="11" t="s">
        <v>3219</v>
      </c>
      <c r="D554" s="21">
        <v>42963</v>
      </c>
      <c r="E554" s="21">
        <v>42741</v>
      </c>
      <c r="F554" s="21">
        <v>42747</v>
      </c>
      <c r="G554" s="21">
        <v>42741</v>
      </c>
      <c r="H554" s="11"/>
      <c r="I554" s="11"/>
    </row>
    <row r="555" spans="1:12" ht="14">
      <c r="A555" s="4" t="s">
        <v>3023</v>
      </c>
      <c r="B555" s="11" t="s">
        <v>2436</v>
      </c>
      <c r="C555" s="11" t="s">
        <v>2718</v>
      </c>
      <c r="D555" s="21">
        <v>42617</v>
      </c>
      <c r="E555" s="21">
        <v>42614</v>
      </c>
      <c r="F555" s="21">
        <v>42619</v>
      </c>
      <c r="G555" s="21"/>
      <c r="H555" s="11"/>
      <c r="I555" s="11"/>
    </row>
    <row r="556" spans="1:12" ht="14.25" customHeight="1">
      <c r="A556" s="4" t="s">
        <v>1697</v>
      </c>
      <c r="B556" s="11" t="s">
        <v>4688</v>
      </c>
      <c r="C556" s="11" t="s">
        <v>2911</v>
      </c>
      <c r="D556" s="21">
        <v>42934</v>
      </c>
      <c r="E556" s="21">
        <v>42933</v>
      </c>
      <c r="F556" s="21">
        <v>42933</v>
      </c>
      <c r="G556" s="11" t="s">
        <v>697</v>
      </c>
      <c r="H556" s="11"/>
      <c r="I556" s="11"/>
      <c r="J556" s="12" t="s">
        <v>2310</v>
      </c>
      <c r="L556" s="12" t="s">
        <v>4051</v>
      </c>
    </row>
    <row r="557" spans="1:12" ht="14">
      <c r="A557" s="4" t="s">
        <v>2897</v>
      </c>
      <c r="B557" s="11" t="s">
        <v>2436</v>
      </c>
      <c r="C557" s="11" t="s">
        <v>763</v>
      </c>
      <c r="D557" s="21">
        <v>42605</v>
      </c>
      <c r="E557" s="21">
        <v>42605</v>
      </c>
      <c r="F557" s="21">
        <v>42605</v>
      </c>
      <c r="G557" s="11" t="s">
        <v>697</v>
      </c>
      <c r="H557" s="11"/>
      <c r="I557" s="11"/>
    </row>
    <row r="558" spans="1:12" ht="14">
      <c r="A558" s="4" t="s">
        <v>1684</v>
      </c>
      <c r="B558" s="11" t="s">
        <v>4356</v>
      </c>
      <c r="C558" s="11" t="s">
        <v>2346</v>
      </c>
      <c r="D558" s="21">
        <v>41527</v>
      </c>
      <c r="E558" s="21">
        <v>41527</v>
      </c>
      <c r="F558" s="11" t="s">
        <v>697</v>
      </c>
      <c r="G558" s="11" t="s">
        <v>697</v>
      </c>
      <c r="H558" s="21">
        <v>41530</v>
      </c>
      <c r="I558" s="11"/>
      <c r="L558" s="12" t="s">
        <v>4621</v>
      </c>
    </row>
    <row r="559" spans="1:12" ht="14">
      <c r="A559" s="4" t="s">
        <v>3553</v>
      </c>
      <c r="B559" s="11" t="s">
        <v>3127</v>
      </c>
      <c r="C559" s="11" t="s">
        <v>2373</v>
      </c>
      <c r="D559" s="21"/>
      <c r="E559" s="21"/>
      <c r="F559" s="11"/>
      <c r="G559" s="11"/>
      <c r="H559" s="21">
        <v>42325</v>
      </c>
      <c r="I559" s="11"/>
    </row>
    <row r="560" spans="1:12" ht="14">
      <c r="A560" s="4" t="s">
        <v>4536</v>
      </c>
      <c r="B560" s="11" t="s">
        <v>4105</v>
      </c>
      <c r="C560" s="11" t="s">
        <v>2944</v>
      </c>
      <c r="D560" s="21">
        <v>41883</v>
      </c>
      <c r="E560" s="21">
        <v>42094</v>
      </c>
      <c r="F560" s="21">
        <v>42095</v>
      </c>
      <c r="G560" s="11" t="s">
        <v>697</v>
      </c>
      <c r="H560" s="11"/>
      <c r="I560" s="21">
        <v>42095</v>
      </c>
      <c r="J560" s="12" t="s">
        <v>4184</v>
      </c>
    </row>
    <row r="561" spans="1:13" ht="14">
      <c r="A561" s="4" t="s">
        <v>3017</v>
      </c>
      <c r="B561" s="11" t="s">
        <v>4688</v>
      </c>
      <c r="C561" s="11" t="s">
        <v>4504</v>
      </c>
      <c r="D561" s="11" t="s">
        <v>697</v>
      </c>
      <c r="E561" s="21">
        <v>41653</v>
      </c>
      <c r="F561" s="21">
        <v>41653</v>
      </c>
      <c r="G561" s="21">
        <v>41653</v>
      </c>
      <c r="H561" s="11" t="s">
        <v>697</v>
      </c>
      <c r="I561" s="11"/>
    </row>
    <row r="562" spans="1:13" ht="14">
      <c r="A562" s="4" t="s">
        <v>3845</v>
      </c>
      <c r="B562" s="11" t="s">
        <v>3759</v>
      </c>
      <c r="C562" s="11" t="s">
        <v>4504</v>
      </c>
      <c r="D562" s="11" t="s">
        <v>697</v>
      </c>
      <c r="E562" s="11" t="s">
        <v>697</v>
      </c>
      <c r="F562" s="21">
        <v>41661</v>
      </c>
      <c r="G562" s="21">
        <v>41653</v>
      </c>
      <c r="H562" s="11" t="s">
        <v>697</v>
      </c>
      <c r="I562" s="11"/>
    </row>
    <row r="563" spans="1:13" ht="14.25" customHeight="1">
      <c r="A563" s="4" t="s">
        <v>3944</v>
      </c>
      <c r="B563" s="11" t="s">
        <v>4688</v>
      </c>
      <c r="C563" s="11" t="s">
        <v>4504</v>
      </c>
      <c r="D563" s="11" t="s">
        <v>697</v>
      </c>
      <c r="E563" s="21">
        <v>41661</v>
      </c>
      <c r="F563" s="21">
        <v>41661</v>
      </c>
      <c r="G563" s="21">
        <v>41661</v>
      </c>
      <c r="H563" s="11"/>
      <c r="I563" s="11"/>
    </row>
    <row r="564" spans="1:13" ht="14">
      <c r="A564" s="4" t="s">
        <v>1655</v>
      </c>
      <c r="B564" s="11" t="s">
        <v>2193</v>
      </c>
      <c r="C564" s="11" t="s">
        <v>4504</v>
      </c>
      <c r="D564" s="11" t="s">
        <v>697</v>
      </c>
      <c r="E564" s="11" t="s">
        <v>697</v>
      </c>
      <c r="F564" s="21">
        <v>42740</v>
      </c>
      <c r="G564" s="24">
        <v>42158</v>
      </c>
      <c r="H564" s="11" t="s">
        <v>697</v>
      </c>
      <c r="I564" s="11"/>
    </row>
    <row r="565" spans="1:13" ht="14">
      <c r="A565" s="4" t="s">
        <v>871</v>
      </c>
      <c r="B565" s="11" t="s">
        <v>1707</v>
      </c>
      <c r="C565" s="11" t="s">
        <v>1453</v>
      </c>
      <c r="D565" s="11"/>
      <c r="E565" s="11"/>
      <c r="F565" s="11"/>
      <c r="G565" s="11"/>
      <c r="H565" s="11"/>
      <c r="I565" s="11"/>
      <c r="L565" s="12" t="s">
        <v>1453</v>
      </c>
    </row>
    <row r="566" spans="1:13" ht="14">
      <c r="A566" s="4" t="s">
        <v>2706</v>
      </c>
      <c r="B566" s="11" t="s">
        <v>4688</v>
      </c>
      <c r="C566" s="11" t="s">
        <v>3508</v>
      </c>
      <c r="D566" s="11" t="s">
        <v>697</v>
      </c>
      <c r="E566" s="21">
        <v>41653</v>
      </c>
      <c r="F566" s="21">
        <v>42472</v>
      </c>
      <c r="G566" s="21">
        <v>41653</v>
      </c>
      <c r="H566" s="11" t="s">
        <v>697</v>
      </c>
      <c r="I566" s="11"/>
      <c r="M566" s="12" t="s">
        <v>2021</v>
      </c>
    </row>
    <row r="567" spans="1:13" ht="14">
      <c r="A567" s="4" t="s">
        <v>5074</v>
      </c>
      <c r="B567" s="11" t="s">
        <v>4385</v>
      </c>
      <c r="C567" s="11" t="s">
        <v>4719</v>
      </c>
      <c r="D567" s="21">
        <v>42956</v>
      </c>
      <c r="E567" s="21">
        <v>42956</v>
      </c>
      <c r="F567" s="21">
        <v>42956</v>
      </c>
      <c r="G567" s="11" t="s">
        <v>697</v>
      </c>
      <c r="H567" s="11"/>
      <c r="I567" s="21">
        <v>42956</v>
      </c>
    </row>
    <row r="568" spans="1:13" ht="14">
      <c r="A568" s="5" t="s">
        <v>4801</v>
      </c>
      <c r="B568" s="15" t="s">
        <v>3279</v>
      </c>
      <c r="C568" s="11" t="s">
        <v>4593</v>
      </c>
      <c r="D568" s="21">
        <v>42452</v>
      </c>
      <c r="E568" s="21">
        <v>42444</v>
      </c>
      <c r="F568" s="21">
        <v>42444</v>
      </c>
      <c r="G568" s="11" t="s">
        <v>697</v>
      </c>
      <c r="H568" s="21">
        <v>41933</v>
      </c>
      <c r="I568" s="21">
        <v>42444</v>
      </c>
      <c r="K568" s="28" t="s">
        <v>4606</v>
      </c>
    </row>
    <row r="569" spans="1:13" ht="14.25" customHeight="1">
      <c r="A569" s="4" t="s">
        <v>1233</v>
      </c>
      <c r="B569" s="11" t="s">
        <v>3419</v>
      </c>
      <c r="C569" s="11" t="s">
        <v>4534</v>
      </c>
      <c r="D569" s="21">
        <v>42452</v>
      </c>
      <c r="E569" s="21">
        <v>42458</v>
      </c>
      <c r="F569" s="21">
        <v>42458</v>
      </c>
      <c r="G569" s="11" t="s">
        <v>697</v>
      </c>
      <c r="H569" s="21">
        <v>33921</v>
      </c>
      <c r="I569" s="21">
        <v>42459</v>
      </c>
    </row>
    <row r="570" spans="1:13" ht="14.25" customHeight="1">
      <c r="A570" s="4" t="s">
        <v>3442</v>
      </c>
      <c r="B570" s="11" t="s">
        <v>3443</v>
      </c>
      <c r="C570" s="11" t="s">
        <v>2467</v>
      </c>
      <c r="D570" s="21">
        <v>42927</v>
      </c>
      <c r="E570" s="21">
        <v>42928</v>
      </c>
      <c r="F570" s="21">
        <v>42928</v>
      </c>
      <c r="G570" s="11" t="s">
        <v>697</v>
      </c>
      <c r="H570" s="21">
        <v>43012</v>
      </c>
      <c r="I570" s="21">
        <v>42522</v>
      </c>
    </row>
    <row r="571" spans="1:13" ht="14">
      <c r="A571" s="5" t="s">
        <v>4609</v>
      </c>
      <c r="B571" s="15" t="s">
        <v>2873</v>
      </c>
      <c r="C571" s="11" t="s">
        <v>2091</v>
      </c>
      <c r="D571" s="21">
        <v>42452</v>
      </c>
      <c r="E571" s="21">
        <v>42452</v>
      </c>
      <c r="F571" s="21">
        <v>42450</v>
      </c>
      <c r="G571" s="11" t="s">
        <v>697</v>
      </c>
      <c r="H571" s="21">
        <v>42121</v>
      </c>
      <c r="I571" s="21">
        <v>42454</v>
      </c>
      <c r="K571" s="28" t="s">
        <v>3956</v>
      </c>
    </row>
    <row r="572" spans="1:13" ht="14">
      <c r="A572" s="4" t="s">
        <v>1328</v>
      </c>
      <c r="B572" s="11" t="s">
        <v>2661</v>
      </c>
      <c r="C572" s="11" t="s">
        <v>4593</v>
      </c>
      <c r="D572" s="21">
        <v>42965</v>
      </c>
      <c r="E572" s="21">
        <v>42963</v>
      </c>
      <c r="F572" s="21">
        <v>42963</v>
      </c>
      <c r="G572" s="11" t="s">
        <v>697</v>
      </c>
      <c r="H572" s="24">
        <v>42962</v>
      </c>
      <c r="I572" s="21">
        <v>42454</v>
      </c>
    </row>
    <row r="573" spans="1:13" ht="14">
      <c r="A573" s="4" t="s">
        <v>3667</v>
      </c>
      <c r="B573" s="11" t="s">
        <v>3773</v>
      </c>
      <c r="C573" s="11" t="s">
        <v>2469</v>
      </c>
      <c r="D573" s="21">
        <v>42950</v>
      </c>
      <c r="E573" s="21">
        <v>42964</v>
      </c>
      <c r="F573" s="21">
        <v>42950</v>
      </c>
      <c r="G573" s="11" t="s">
        <v>697</v>
      </c>
      <c r="H573" s="21">
        <v>43012</v>
      </c>
      <c r="I573" s="21">
        <v>42523</v>
      </c>
    </row>
    <row r="574" spans="1:13" ht="14">
      <c r="A574" s="10" t="s">
        <v>833</v>
      </c>
      <c r="B574" s="29" t="s">
        <v>4356</v>
      </c>
      <c r="C574" s="29" t="s">
        <v>768</v>
      </c>
      <c r="D574" s="24">
        <v>42842</v>
      </c>
      <c r="E574" s="24">
        <v>42842</v>
      </c>
      <c r="F574" s="24">
        <v>42832</v>
      </c>
      <c r="G574" s="29" t="s">
        <v>697</v>
      </c>
      <c r="H574" s="29"/>
      <c r="I574" s="24"/>
      <c r="J574" s="28"/>
      <c r="K574" s="28"/>
      <c r="L574" s="28" t="s">
        <v>3213</v>
      </c>
    </row>
    <row r="575" spans="1:13" ht="14">
      <c r="A575" s="10" t="s">
        <v>4390</v>
      </c>
      <c r="B575" s="29" t="s">
        <v>4688</v>
      </c>
      <c r="C575" s="29" t="s">
        <v>768</v>
      </c>
      <c r="D575" s="24">
        <v>42599</v>
      </c>
      <c r="E575" s="24">
        <v>42599</v>
      </c>
      <c r="F575" s="24">
        <v>42599</v>
      </c>
      <c r="G575" s="29" t="s">
        <v>697</v>
      </c>
      <c r="H575" s="29"/>
      <c r="I575" s="24">
        <v>42599</v>
      </c>
      <c r="J575" s="98" t="s">
        <v>1883</v>
      </c>
      <c r="K575" s="98"/>
      <c r="L575" s="28"/>
    </row>
    <row r="576" spans="1:13" ht="14">
      <c r="A576" s="10" t="s">
        <v>1874</v>
      </c>
      <c r="B576" s="29" t="s">
        <v>4688</v>
      </c>
      <c r="C576" s="29" t="s">
        <v>768</v>
      </c>
      <c r="D576" s="24">
        <v>42919</v>
      </c>
      <c r="E576" s="24">
        <v>42919</v>
      </c>
      <c r="F576" s="24">
        <v>42919</v>
      </c>
      <c r="G576" s="29" t="s">
        <v>697</v>
      </c>
      <c r="H576" s="29"/>
      <c r="I576" s="24">
        <v>42919</v>
      </c>
      <c r="J576" s="28" t="s">
        <v>1143</v>
      </c>
      <c r="K576" s="28"/>
      <c r="L576" s="28" t="s">
        <v>2263</v>
      </c>
    </row>
    <row r="577" spans="1:12" ht="14">
      <c r="A577" s="10" t="s">
        <v>3113</v>
      </c>
      <c r="B577" s="29" t="s">
        <v>3841</v>
      </c>
      <c r="C577" s="29" t="s">
        <v>768</v>
      </c>
      <c r="D577" s="24">
        <v>42739</v>
      </c>
      <c r="E577" s="24">
        <v>42739</v>
      </c>
      <c r="F577" s="24">
        <v>42739</v>
      </c>
      <c r="G577" s="29" t="s">
        <v>697</v>
      </c>
      <c r="H577" s="29"/>
      <c r="I577" s="24">
        <v>42739</v>
      </c>
      <c r="J577" s="28"/>
      <c r="K577" s="28"/>
      <c r="L577" s="28"/>
    </row>
    <row r="578" spans="1:12" ht="14">
      <c r="A578" s="10" t="s">
        <v>916</v>
      </c>
      <c r="B578" s="29" t="s">
        <v>3841</v>
      </c>
      <c r="C578" s="29" t="s">
        <v>768</v>
      </c>
      <c r="D578" s="24">
        <v>42691</v>
      </c>
      <c r="E578" s="24">
        <v>42691</v>
      </c>
      <c r="F578" s="24">
        <v>42695</v>
      </c>
      <c r="G578" s="29" t="s">
        <v>697</v>
      </c>
      <c r="H578" s="29"/>
      <c r="I578" s="24">
        <v>42695</v>
      </c>
      <c r="J578" s="28"/>
      <c r="K578" s="28"/>
      <c r="L578" s="28"/>
    </row>
    <row r="579" spans="1:12" ht="14">
      <c r="A579" s="4" t="s">
        <v>4711</v>
      </c>
      <c r="B579" s="11" t="s">
        <v>3151</v>
      </c>
      <c r="C579" s="11" t="s">
        <v>4259</v>
      </c>
      <c r="D579" s="21"/>
      <c r="E579" s="21"/>
      <c r="F579" s="21"/>
      <c r="G579" s="11" t="s">
        <v>697</v>
      </c>
      <c r="H579" s="21">
        <v>35774</v>
      </c>
      <c r="I579" s="21"/>
    </row>
    <row r="580" spans="1:12" ht="14">
      <c r="A580" s="4" t="s">
        <v>3619</v>
      </c>
      <c r="B580" s="11" t="s">
        <v>4120</v>
      </c>
      <c r="C580" s="11" t="s">
        <v>2964</v>
      </c>
      <c r="D580" s="21">
        <v>42243</v>
      </c>
      <c r="E580" s="21">
        <v>42244</v>
      </c>
      <c r="F580" s="21">
        <v>42389</v>
      </c>
      <c r="G580" s="11" t="s">
        <v>697</v>
      </c>
      <c r="H580" s="21">
        <v>42249</v>
      </c>
      <c r="I580" s="21">
        <v>42389</v>
      </c>
    </row>
    <row r="581" spans="1:12" ht="14">
      <c r="A581" s="4" t="s">
        <v>4146</v>
      </c>
      <c r="B581" s="11" t="s">
        <v>3285</v>
      </c>
      <c r="C581" s="11" t="s">
        <v>1111</v>
      </c>
      <c r="D581" s="21">
        <v>43045</v>
      </c>
      <c r="E581" s="21">
        <v>43045</v>
      </c>
      <c r="F581" s="21">
        <v>43045</v>
      </c>
      <c r="G581" s="11" t="s">
        <v>697</v>
      </c>
      <c r="H581" s="21"/>
      <c r="I581" s="21">
        <v>43045</v>
      </c>
    </row>
    <row r="582" spans="1:12" ht="14">
      <c r="A582" s="4" t="s">
        <v>1371</v>
      </c>
      <c r="B582" s="11" t="s">
        <v>1507</v>
      </c>
      <c r="C582" s="11" t="s">
        <v>2917</v>
      </c>
      <c r="D582" s="21">
        <v>42753</v>
      </c>
      <c r="E582" s="21">
        <v>42762</v>
      </c>
      <c r="F582" s="21">
        <v>42754</v>
      </c>
      <c r="G582" s="11" t="s">
        <v>697</v>
      </c>
      <c r="H582" s="21"/>
      <c r="I582" s="21">
        <v>42754</v>
      </c>
    </row>
    <row r="583" spans="1:12" ht="14">
      <c r="A583" s="4" t="s">
        <v>2563</v>
      </c>
      <c r="B583" s="31" t="s">
        <v>2828</v>
      </c>
      <c r="C583" s="31" t="s">
        <v>2531</v>
      </c>
      <c r="D583" s="32">
        <v>42387</v>
      </c>
      <c r="E583" s="32">
        <v>42388</v>
      </c>
      <c r="F583" s="32">
        <v>42388</v>
      </c>
      <c r="G583" s="34" t="s">
        <v>3374</v>
      </c>
      <c r="H583" s="32"/>
      <c r="I583" s="32">
        <v>42388</v>
      </c>
    </row>
    <row r="584" spans="1:12" ht="14">
      <c r="A584" s="4" t="s">
        <v>3767</v>
      </c>
      <c r="B584" s="31" t="s">
        <v>3151</v>
      </c>
      <c r="C584" s="31" t="s">
        <v>4582</v>
      </c>
      <c r="D584" s="24">
        <v>42852</v>
      </c>
      <c r="E584" s="24">
        <v>42852</v>
      </c>
      <c r="F584" s="32">
        <v>41964</v>
      </c>
      <c r="G584" s="31" t="s">
        <v>697</v>
      </c>
      <c r="H584" s="21">
        <v>43012</v>
      </c>
      <c r="I584" s="24">
        <v>42852</v>
      </c>
    </row>
    <row r="585" spans="1:12" ht="14">
      <c r="A585" s="4" t="s">
        <v>3606</v>
      </c>
      <c r="B585" s="31" t="s">
        <v>3045</v>
      </c>
      <c r="C585" s="31" t="s">
        <v>4582</v>
      </c>
      <c r="D585" s="24">
        <v>42984</v>
      </c>
      <c r="E585" s="24">
        <v>43003</v>
      </c>
      <c r="F585" s="32">
        <v>43006</v>
      </c>
      <c r="G585" s="31" t="s">
        <v>697</v>
      </c>
      <c r="H585" s="32"/>
      <c r="I585" s="24"/>
    </row>
    <row r="586" spans="1:12" ht="14">
      <c r="A586" s="4" t="s">
        <v>609</v>
      </c>
      <c r="B586" s="11" t="s">
        <v>3531</v>
      </c>
      <c r="C586" s="11" t="s">
        <v>2013</v>
      </c>
      <c r="D586" s="21">
        <v>41299</v>
      </c>
      <c r="E586" s="21">
        <v>41299</v>
      </c>
      <c r="F586" s="21">
        <v>41306</v>
      </c>
      <c r="G586" s="11" t="s">
        <v>697</v>
      </c>
      <c r="H586" s="11"/>
      <c r="I586" s="11"/>
    </row>
    <row r="587" spans="1:12" ht="14">
      <c r="A587" s="4" t="s">
        <v>1998</v>
      </c>
      <c r="B587" s="11" t="s">
        <v>3531</v>
      </c>
      <c r="C587" s="11" t="s">
        <v>2013</v>
      </c>
      <c r="D587" s="21">
        <v>41485</v>
      </c>
      <c r="E587" s="21">
        <v>41485</v>
      </c>
      <c r="F587" s="21">
        <v>41485</v>
      </c>
      <c r="G587" s="11" t="s">
        <v>697</v>
      </c>
      <c r="H587" s="11"/>
      <c r="I587" s="11"/>
    </row>
    <row r="588" spans="1:12" ht="14">
      <c r="A588" s="4" t="s">
        <v>2697</v>
      </c>
      <c r="B588" s="11" t="s">
        <v>856</v>
      </c>
      <c r="C588" s="11" t="s">
        <v>4269</v>
      </c>
      <c r="D588" s="21">
        <v>42166</v>
      </c>
      <c r="E588" s="21">
        <v>42171</v>
      </c>
      <c r="F588" s="21">
        <v>42171</v>
      </c>
      <c r="G588" s="11" t="s">
        <v>697</v>
      </c>
      <c r="H588" s="11"/>
      <c r="I588" s="11"/>
      <c r="K588" s="27">
        <v>42869</v>
      </c>
    </row>
    <row r="589" spans="1:12" ht="14">
      <c r="A589" s="4" t="s">
        <v>4442</v>
      </c>
      <c r="B589" s="11" t="s">
        <v>4438</v>
      </c>
      <c r="C589" s="11" t="s">
        <v>1549</v>
      </c>
      <c r="D589" s="21">
        <v>42877</v>
      </c>
      <c r="E589" s="21">
        <v>42869</v>
      </c>
      <c r="F589" s="21">
        <v>42871</v>
      </c>
      <c r="G589" s="11" t="s">
        <v>697</v>
      </c>
      <c r="H589" s="11"/>
      <c r="I589" s="21">
        <v>42871</v>
      </c>
    </row>
    <row r="590" spans="1:12" ht="14">
      <c r="A590" s="4" t="s">
        <v>3678</v>
      </c>
      <c r="B590" s="11" t="s">
        <v>3803</v>
      </c>
      <c r="C590" s="11" t="s">
        <v>1549</v>
      </c>
      <c r="D590" s="21">
        <v>42968</v>
      </c>
      <c r="E590" s="21">
        <v>42982</v>
      </c>
      <c r="F590" s="21">
        <v>42982</v>
      </c>
      <c r="G590" s="11" t="s">
        <v>697</v>
      </c>
      <c r="H590" s="11"/>
      <c r="I590" s="21">
        <v>42993</v>
      </c>
    </row>
    <row r="591" spans="1:12" ht="14">
      <c r="A591" s="4" t="s">
        <v>3857</v>
      </c>
      <c r="B591" s="11" t="s">
        <v>3471</v>
      </c>
      <c r="C591" s="11" t="s">
        <v>2882</v>
      </c>
      <c r="D591" s="21">
        <v>42774</v>
      </c>
      <c r="E591" s="21">
        <v>42978</v>
      </c>
      <c r="F591" s="21">
        <v>42978</v>
      </c>
      <c r="G591" s="11" t="s">
        <v>697</v>
      </c>
      <c r="H591" s="11"/>
      <c r="I591" s="21">
        <v>42978</v>
      </c>
    </row>
    <row r="592" spans="1:12" ht="14">
      <c r="A592" s="4" t="s">
        <v>1640</v>
      </c>
      <c r="B592" s="11" t="s">
        <v>1173</v>
      </c>
      <c r="C592" s="11" t="s">
        <v>3243</v>
      </c>
      <c r="D592" s="21">
        <v>43107</v>
      </c>
      <c r="E592" s="21">
        <v>43107</v>
      </c>
      <c r="F592" s="21">
        <v>43108</v>
      </c>
      <c r="G592" s="11" t="s">
        <v>697</v>
      </c>
      <c r="H592" s="11"/>
      <c r="I592" s="21">
        <v>43108</v>
      </c>
    </row>
    <row r="593" spans="1:12" ht="14">
      <c r="A593" s="4" t="s">
        <v>2569</v>
      </c>
      <c r="B593" s="11" t="s">
        <v>4356</v>
      </c>
      <c r="C593" s="11" t="s">
        <v>2300</v>
      </c>
      <c r="D593" s="21">
        <v>42442</v>
      </c>
      <c r="E593" s="21">
        <v>42442</v>
      </c>
      <c r="F593" s="21">
        <v>42442</v>
      </c>
      <c r="G593" s="11" t="s">
        <v>697</v>
      </c>
      <c r="H593" s="21">
        <v>42026</v>
      </c>
      <c r="I593" s="21">
        <v>42442</v>
      </c>
      <c r="J593" s="20"/>
    </row>
    <row r="594" spans="1:12" ht="14">
      <c r="A594" s="4" t="s">
        <v>3800</v>
      </c>
      <c r="B594" s="11" t="s">
        <v>4438</v>
      </c>
      <c r="C594" s="11" t="s">
        <v>1549</v>
      </c>
      <c r="D594" s="21">
        <v>42872</v>
      </c>
      <c r="E594" s="21">
        <v>42872</v>
      </c>
      <c r="F594" s="21">
        <v>42871</v>
      </c>
      <c r="G594" s="11" t="s">
        <v>697</v>
      </c>
      <c r="H594" s="21"/>
      <c r="I594" s="21">
        <v>42871</v>
      </c>
      <c r="J594" s="20"/>
    </row>
    <row r="595" spans="1:12" ht="14">
      <c r="A595" s="4" t="s">
        <v>3700</v>
      </c>
      <c r="B595" s="11" t="s">
        <v>4356</v>
      </c>
      <c r="C595" s="11" t="s">
        <v>2300</v>
      </c>
      <c r="D595" s="21">
        <v>41725</v>
      </c>
      <c r="E595" s="21">
        <v>41725</v>
      </c>
      <c r="F595" s="21">
        <v>41725</v>
      </c>
      <c r="G595" s="11" t="s">
        <v>697</v>
      </c>
      <c r="H595" s="21">
        <v>41530</v>
      </c>
      <c r="I595" s="21">
        <v>41725</v>
      </c>
      <c r="L595" s="20" t="s">
        <v>1732</v>
      </c>
    </row>
    <row r="596" spans="1:12" ht="14">
      <c r="A596" s="5" t="s">
        <v>3940</v>
      </c>
      <c r="B596" s="15" t="s">
        <v>1780</v>
      </c>
      <c r="C596" s="11" t="s">
        <v>2300</v>
      </c>
      <c r="D596" s="21">
        <v>41732</v>
      </c>
      <c r="E596" s="21">
        <v>42654</v>
      </c>
      <c r="F596" s="21">
        <v>42654</v>
      </c>
      <c r="G596" s="11" t="s">
        <v>697</v>
      </c>
      <c r="H596" s="11"/>
      <c r="I596" s="21">
        <v>42654</v>
      </c>
      <c r="K596" s="28" t="s">
        <v>4697</v>
      </c>
    </row>
    <row r="597" spans="1:12" ht="14">
      <c r="A597" s="6" t="s">
        <v>4811</v>
      </c>
      <c r="B597" s="11" t="s">
        <v>1314</v>
      </c>
      <c r="C597" s="11" t="s">
        <v>3762</v>
      </c>
      <c r="D597" s="21">
        <v>42795</v>
      </c>
      <c r="E597" s="21">
        <v>42795</v>
      </c>
      <c r="F597" s="21">
        <v>42795</v>
      </c>
      <c r="G597" s="11" t="s">
        <v>697</v>
      </c>
      <c r="H597" s="11"/>
      <c r="I597" s="21">
        <v>42795</v>
      </c>
    </row>
    <row r="598" spans="1:12" ht="14">
      <c r="A598" s="4" t="s">
        <v>1876</v>
      </c>
      <c r="B598" s="11" t="s">
        <v>1780</v>
      </c>
      <c r="C598" s="11" t="s">
        <v>2300</v>
      </c>
      <c r="D598" s="21">
        <v>42102</v>
      </c>
      <c r="E598" s="21">
        <v>42102</v>
      </c>
      <c r="F598" s="21">
        <v>42102</v>
      </c>
      <c r="G598" s="11" t="s">
        <v>697</v>
      </c>
      <c r="H598" s="11"/>
      <c r="I598" s="21">
        <v>42102</v>
      </c>
    </row>
    <row r="599" spans="1:12" ht="14">
      <c r="A599" s="4" t="s">
        <v>3308</v>
      </c>
      <c r="B599" s="11" t="s">
        <v>2235</v>
      </c>
      <c r="C599" s="11" t="s">
        <v>2300</v>
      </c>
      <c r="D599" s="21">
        <v>42891</v>
      </c>
      <c r="E599" s="21">
        <v>42891</v>
      </c>
      <c r="F599" s="21">
        <v>42891</v>
      </c>
      <c r="G599" s="11" t="s">
        <v>697</v>
      </c>
      <c r="H599" s="11"/>
      <c r="I599" s="21">
        <v>42891</v>
      </c>
    </row>
    <row r="600" spans="1:12" ht="14">
      <c r="A600" s="4" t="s">
        <v>3172</v>
      </c>
      <c r="B600" s="30" t="s">
        <v>3471</v>
      </c>
      <c r="C600" s="11" t="s">
        <v>2300</v>
      </c>
      <c r="D600" s="21">
        <v>42760</v>
      </c>
      <c r="E600" s="24">
        <v>42758</v>
      </c>
      <c r="F600" s="21">
        <v>42762</v>
      </c>
      <c r="G600" s="11" t="s">
        <v>697</v>
      </c>
      <c r="H600" s="11"/>
      <c r="I600" s="21">
        <v>42758</v>
      </c>
    </row>
    <row r="601" spans="1:12" ht="13" customHeight="1">
      <c r="A601" s="5" t="s">
        <v>4284</v>
      </c>
      <c r="B601" s="15" t="s">
        <v>1780</v>
      </c>
      <c r="C601" s="11" t="s">
        <v>2300</v>
      </c>
      <c r="D601" s="21">
        <v>42595</v>
      </c>
      <c r="E601" s="21">
        <v>42653</v>
      </c>
      <c r="F601" s="21">
        <v>42653</v>
      </c>
      <c r="G601" s="11" t="s">
        <v>697</v>
      </c>
      <c r="H601" s="21">
        <v>41249</v>
      </c>
      <c r="I601" s="21">
        <v>42653</v>
      </c>
      <c r="K601" s="12" t="s">
        <v>2313</v>
      </c>
      <c r="L601" s="20"/>
    </row>
    <row r="602" spans="1:12" ht="13" customHeight="1">
      <c r="A602" s="4" t="s">
        <v>4236</v>
      </c>
      <c r="B602" s="11" t="s">
        <v>4356</v>
      </c>
      <c r="C602" s="11" t="s">
        <v>2300</v>
      </c>
      <c r="D602" s="21">
        <v>43005</v>
      </c>
      <c r="E602" s="21">
        <v>42978</v>
      </c>
      <c r="F602" s="21">
        <v>42992</v>
      </c>
      <c r="G602" s="11" t="s">
        <v>697</v>
      </c>
      <c r="H602" s="21"/>
      <c r="I602" s="21">
        <v>42978</v>
      </c>
      <c r="L602" s="20"/>
    </row>
    <row r="603" spans="1:12" ht="13" customHeight="1">
      <c r="A603" s="4" t="s">
        <v>3703</v>
      </c>
      <c r="B603" s="11" t="s">
        <v>2460</v>
      </c>
      <c r="C603" s="11" t="s">
        <v>2300</v>
      </c>
      <c r="D603" s="21">
        <v>43004</v>
      </c>
      <c r="E603" s="21">
        <v>42978</v>
      </c>
      <c r="F603" s="21">
        <v>42978</v>
      </c>
      <c r="G603" s="11" t="s">
        <v>697</v>
      </c>
      <c r="H603" s="21"/>
      <c r="I603" s="21">
        <v>42978</v>
      </c>
      <c r="L603" s="20"/>
    </row>
    <row r="604" spans="1:12" ht="14">
      <c r="A604" s="4" t="s">
        <v>3903</v>
      </c>
      <c r="B604" s="11" t="s">
        <v>4716</v>
      </c>
      <c r="C604" s="11" t="s">
        <v>2300</v>
      </c>
      <c r="D604" s="21">
        <v>43003</v>
      </c>
      <c r="E604" s="24">
        <v>42978</v>
      </c>
      <c r="F604" s="24">
        <v>42978</v>
      </c>
      <c r="G604" s="11" t="s">
        <v>697</v>
      </c>
      <c r="H604" s="21"/>
      <c r="I604" s="24">
        <v>42978</v>
      </c>
    </row>
    <row r="605" spans="1:12" ht="14">
      <c r="A605" s="4" t="s">
        <v>3693</v>
      </c>
      <c r="B605" s="11" t="s">
        <v>3803</v>
      </c>
      <c r="C605" s="11" t="s">
        <v>2300</v>
      </c>
      <c r="D605" s="21">
        <v>42971</v>
      </c>
      <c r="E605" s="24">
        <v>42986</v>
      </c>
      <c r="F605" s="24">
        <v>42986</v>
      </c>
      <c r="G605" s="11" t="s">
        <v>697</v>
      </c>
      <c r="H605" s="21"/>
      <c r="I605" s="24">
        <v>42986</v>
      </c>
    </row>
    <row r="606" spans="1:12" ht="14">
      <c r="A606" s="4" t="s">
        <v>3926</v>
      </c>
      <c r="B606" s="11" t="s">
        <v>3151</v>
      </c>
      <c r="C606" s="11" t="s">
        <v>2300</v>
      </c>
      <c r="D606" s="21">
        <v>42359</v>
      </c>
      <c r="E606" s="21">
        <v>42359</v>
      </c>
      <c r="F606" s="21">
        <v>42359</v>
      </c>
      <c r="G606" s="11" t="s">
        <v>697</v>
      </c>
      <c r="H606" s="11"/>
      <c r="I606" s="21">
        <v>42359</v>
      </c>
    </row>
    <row r="607" spans="1:12" ht="14">
      <c r="A607" s="4" t="s">
        <v>3882</v>
      </c>
      <c r="B607" s="11" t="s">
        <v>2235</v>
      </c>
      <c r="C607" s="11" t="s">
        <v>2300</v>
      </c>
      <c r="D607" s="21">
        <v>42891</v>
      </c>
      <c r="E607" s="21">
        <v>42891</v>
      </c>
      <c r="F607" s="21">
        <v>42891</v>
      </c>
      <c r="G607" s="11" t="s">
        <v>697</v>
      </c>
      <c r="H607" s="11"/>
      <c r="I607" s="21">
        <v>42891</v>
      </c>
    </row>
    <row r="608" spans="1:12" ht="15" customHeight="1">
      <c r="A608" s="4" t="s">
        <v>2056</v>
      </c>
      <c r="B608" s="30" t="s">
        <v>1140</v>
      </c>
      <c r="C608" s="11" t="s">
        <v>3792</v>
      </c>
      <c r="D608" s="21">
        <v>42472</v>
      </c>
      <c r="E608" s="21">
        <v>42829</v>
      </c>
      <c r="F608" s="21">
        <v>42829</v>
      </c>
      <c r="G608" s="11" t="s">
        <v>697</v>
      </c>
      <c r="H608" s="21"/>
      <c r="I608" s="21">
        <v>42829</v>
      </c>
    </row>
    <row r="609" spans="1:11" ht="15" customHeight="1">
      <c r="A609" s="6" t="s">
        <v>1798</v>
      </c>
      <c r="B609" s="11" t="s">
        <v>1780</v>
      </c>
      <c r="C609" s="11" t="s">
        <v>4942</v>
      </c>
      <c r="D609" s="21">
        <v>42919</v>
      </c>
      <c r="E609" s="21">
        <v>42818</v>
      </c>
      <c r="F609" s="21">
        <v>42818</v>
      </c>
      <c r="G609" s="11" t="s">
        <v>697</v>
      </c>
      <c r="H609" s="11" t="s">
        <v>2307</v>
      </c>
      <c r="I609" s="21">
        <v>42818</v>
      </c>
      <c r="J609" s="12" t="s">
        <v>4431</v>
      </c>
    </row>
    <row r="610" spans="1:11" ht="14">
      <c r="A610" s="4" t="s">
        <v>866</v>
      </c>
      <c r="B610" s="11" t="s">
        <v>1458</v>
      </c>
      <c r="C610" s="11" t="s">
        <v>4942</v>
      </c>
      <c r="D610" s="21">
        <v>42748</v>
      </c>
      <c r="E610" s="21">
        <v>42748</v>
      </c>
      <c r="F610" s="21">
        <v>42748</v>
      </c>
      <c r="G610" s="11" t="s">
        <v>697</v>
      </c>
      <c r="H610" s="21"/>
      <c r="I610" s="24">
        <v>42748</v>
      </c>
    </row>
    <row r="611" spans="1:11" ht="14">
      <c r="A611" s="5" t="s">
        <v>2921</v>
      </c>
      <c r="B611" s="15" t="s">
        <v>1780</v>
      </c>
      <c r="C611" s="11" t="s">
        <v>4942</v>
      </c>
      <c r="D611" s="21">
        <v>42919</v>
      </c>
      <c r="E611" s="21">
        <v>42801</v>
      </c>
      <c r="F611" s="21">
        <v>42801</v>
      </c>
      <c r="G611" s="11" t="s">
        <v>697</v>
      </c>
      <c r="H611" s="21">
        <v>41249</v>
      </c>
      <c r="I611" s="21">
        <v>42801</v>
      </c>
      <c r="J611" s="12" t="s">
        <v>4431</v>
      </c>
      <c r="K611" s="12" t="s">
        <v>2228</v>
      </c>
    </row>
    <row r="612" spans="1:11" ht="14">
      <c r="A612" s="4" t="s">
        <v>2438</v>
      </c>
      <c r="B612" s="30" t="s">
        <v>1165</v>
      </c>
      <c r="C612" s="11" t="s">
        <v>4687</v>
      </c>
      <c r="D612" s="21">
        <v>42921</v>
      </c>
      <c r="E612" s="21">
        <v>42828</v>
      </c>
      <c r="F612" s="21">
        <v>42828</v>
      </c>
      <c r="G612" s="11" t="s">
        <v>697</v>
      </c>
      <c r="H612" s="11" t="s">
        <v>2939</v>
      </c>
      <c r="I612" s="21">
        <v>42828</v>
      </c>
      <c r="J612" s="12" t="s">
        <v>4353</v>
      </c>
    </row>
    <row r="613" spans="1:11" ht="14">
      <c r="A613" s="4" t="s">
        <v>3353</v>
      </c>
      <c r="B613" s="30" t="s">
        <v>4257</v>
      </c>
      <c r="C613" s="11" t="s">
        <v>4232</v>
      </c>
      <c r="D613" s="21">
        <v>43040</v>
      </c>
      <c r="E613" s="21">
        <v>43040</v>
      </c>
      <c r="F613" s="21">
        <v>43040</v>
      </c>
      <c r="G613" s="11" t="s">
        <v>697</v>
      </c>
      <c r="H613" s="11"/>
      <c r="I613" s="21">
        <v>43040</v>
      </c>
      <c r="J613" s="12" t="s">
        <v>4229</v>
      </c>
    </row>
    <row r="614" spans="1:11" ht="14">
      <c r="A614" s="5" t="s">
        <v>616</v>
      </c>
      <c r="B614" s="15" t="s">
        <v>1780</v>
      </c>
      <c r="C614" s="11" t="s">
        <v>4942</v>
      </c>
      <c r="D614" s="21">
        <v>42465</v>
      </c>
      <c r="E614" s="21">
        <v>42817</v>
      </c>
      <c r="F614" s="21">
        <v>42817</v>
      </c>
      <c r="G614" s="11" t="s">
        <v>697</v>
      </c>
      <c r="H614" s="21">
        <v>41249</v>
      </c>
      <c r="I614" s="21">
        <v>42817</v>
      </c>
      <c r="J614" s="12" t="s">
        <v>4431</v>
      </c>
      <c r="K614" s="12" t="s">
        <v>3441</v>
      </c>
    </row>
    <row r="615" spans="1:11" ht="14">
      <c r="A615" s="4" t="s">
        <v>4267</v>
      </c>
      <c r="B615" s="11" t="s">
        <v>2194</v>
      </c>
      <c r="C615" s="11" t="s">
        <v>3825</v>
      </c>
      <c r="D615" s="21">
        <v>43108</v>
      </c>
      <c r="E615" s="21">
        <v>43108</v>
      </c>
      <c r="F615" s="21">
        <v>43108</v>
      </c>
      <c r="G615" s="11" t="s">
        <v>697</v>
      </c>
      <c r="H615" s="21"/>
      <c r="I615" s="21">
        <v>43108</v>
      </c>
    </row>
    <row r="616" spans="1:11" ht="14">
      <c r="A616" s="4" t="s">
        <v>4699</v>
      </c>
      <c r="B616" s="11" t="s">
        <v>4789</v>
      </c>
      <c r="C616" s="11" t="s">
        <v>1401</v>
      </c>
      <c r="D616" s="21">
        <v>42919</v>
      </c>
      <c r="E616" s="21">
        <v>42829</v>
      </c>
      <c r="F616" s="21">
        <v>42829</v>
      </c>
      <c r="G616" s="11" t="s">
        <v>697</v>
      </c>
      <c r="H616" s="21"/>
      <c r="I616" s="21">
        <v>42829</v>
      </c>
    </row>
    <row r="617" spans="1:11" ht="14">
      <c r="A617" s="4" t="s">
        <v>2380</v>
      </c>
      <c r="B617" s="11" t="s">
        <v>3151</v>
      </c>
      <c r="C617" s="11" t="s">
        <v>2430</v>
      </c>
      <c r="D617" s="21"/>
      <c r="E617" s="21"/>
      <c r="F617" s="21"/>
      <c r="G617" s="11" t="s">
        <v>697</v>
      </c>
      <c r="H617" s="11"/>
      <c r="I617" s="21"/>
    </row>
    <row r="618" spans="1:11" ht="14">
      <c r="A618" s="5" t="s">
        <v>3445</v>
      </c>
      <c r="B618" s="15" t="s">
        <v>1780</v>
      </c>
      <c r="C618" s="11" t="s">
        <v>4942</v>
      </c>
      <c r="D618" s="21">
        <v>42451</v>
      </c>
      <c r="E618" s="21">
        <v>42818</v>
      </c>
      <c r="F618" s="21">
        <v>42818</v>
      </c>
      <c r="G618" s="11" t="s">
        <v>697</v>
      </c>
      <c r="H618" s="21">
        <v>41249</v>
      </c>
      <c r="I618" s="21">
        <v>42818</v>
      </c>
      <c r="J618" s="12" t="s">
        <v>4353</v>
      </c>
      <c r="K618" s="12" t="s">
        <v>3441</v>
      </c>
    </row>
    <row r="619" spans="1:11" ht="14">
      <c r="A619" s="4" t="s">
        <v>2630</v>
      </c>
      <c r="B619" s="11" t="s">
        <v>3154</v>
      </c>
      <c r="C619" s="11" t="s">
        <v>4942</v>
      </c>
      <c r="D619" s="21">
        <v>43038</v>
      </c>
      <c r="E619" s="21">
        <v>43039</v>
      </c>
      <c r="F619" s="21">
        <v>43039</v>
      </c>
      <c r="G619" s="11" t="s">
        <v>697</v>
      </c>
      <c r="H619" s="21" t="s">
        <v>331</v>
      </c>
      <c r="I619" s="21">
        <v>43039</v>
      </c>
      <c r="J619" s="12" t="s">
        <v>2274</v>
      </c>
    </row>
    <row r="620" spans="1:11" ht="14">
      <c r="A620" s="5" t="s">
        <v>2652</v>
      </c>
      <c r="B620" s="15" t="s">
        <v>1673</v>
      </c>
      <c r="C620" s="11" t="s">
        <v>4942</v>
      </c>
      <c r="D620" s="21">
        <v>42958</v>
      </c>
      <c r="E620" s="21">
        <v>42958</v>
      </c>
      <c r="F620" s="21">
        <v>42958</v>
      </c>
      <c r="G620" s="11" t="s">
        <v>697</v>
      </c>
      <c r="H620" s="21">
        <v>43012</v>
      </c>
      <c r="I620" s="21">
        <v>42958</v>
      </c>
      <c r="K620" s="12" t="s">
        <v>1535</v>
      </c>
    </row>
    <row r="621" spans="1:11" ht="14">
      <c r="A621" s="4" t="s">
        <v>3033</v>
      </c>
      <c r="B621" s="11" t="s">
        <v>1707</v>
      </c>
      <c r="C621" s="11" t="s">
        <v>3125</v>
      </c>
      <c r="D621" s="21">
        <v>41169</v>
      </c>
      <c r="E621" s="21">
        <v>41169</v>
      </c>
      <c r="F621" s="21">
        <v>41169</v>
      </c>
      <c r="G621" s="11" t="s">
        <v>697</v>
      </c>
      <c r="H621" s="11"/>
      <c r="I621" s="11"/>
    </row>
    <row r="622" spans="1:11" ht="14">
      <c r="A622" s="4" t="s">
        <v>4608</v>
      </c>
      <c r="B622" s="11" t="s">
        <v>1707</v>
      </c>
      <c r="C622" s="11" t="s">
        <v>2780</v>
      </c>
      <c r="D622" s="11"/>
      <c r="E622" s="11"/>
      <c r="F622" s="11"/>
      <c r="G622" s="11" t="s">
        <v>697</v>
      </c>
      <c r="H622" s="11"/>
      <c r="I622" s="11"/>
      <c r="K622" s="12" t="s">
        <v>2746</v>
      </c>
    </row>
    <row r="623" spans="1:11" ht="14">
      <c r="A623" s="4" t="s">
        <v>4610</v>
      </c>
      <c r="B623" s="11" t="s">
        <v>3387</v>
      </c>
      <c r="C623" s="11" t="s">
        <v>1861</v>
      </c>
      <c r="D623" s="11" t="s">
        <v>697</v>
      </c>
      <c r="E623" s="11" t="s">
        <v>697</v>
      </c>
      <c r="F623" s="21">
        <v>42628</v>
      </c>
      <c r="G623" s="21">
        <v>42627</v>
      </c>
      <c r="H623" s="11"/>
      <c r="I623" s="11"/>
    </row>
    <row r="624" spans="1:11" ht="14">
      <c r="A624" s="4" t="s">
        <v>1386</v>
      </c>
      <c r="B624" s="11"/>
      <c r="C624" s="11" t="s">
        <v>1861</v>
      </c>
      <c r="D624" s="11" t="s">
        <v>697</v>
      </c>
      <c r="E624" s="11" t="s">
        <v>697</v>
      </c>
      <c r="F624" s="21">
        <v>42684</v>
      </c>
      <c r="G624" s="21">
        <v>42684</v>
      </c>
      <c r="H624" s="11" t="s">
        <v>331</v>
      </c>
      <c r="I624" s="11"/>
    </row>
    <row r="625" spans="1:10" ht="14">
      <c r="A625" s="4" t="s">
        <v>4058</v>
      </c>
      <c r="B625" s="11" t="s">
        <v>4716</v>
      </c>
      <c r="C625" s="11" t="s">
        <v>2932</v>
      </c>
      <c r="D625" s="11" t="s">
        <v>697</v>
      </c>
      <c r="E625" s="11" t="s">
        <v>697</v>
      </c>
      <c r="F625" s="21">
        <v>42632</v>
      </c>
      <c r="G625" s="21">
        <v>42629</v>
      </c>
      <c r="H625" s="11"/>
      <c r="I625" s="11"/>
    </row>
    <row r="626" spans="1:10" ht="14">
      <c r="A626" s="4" t="s">
        <v>2323</v>
      </c>
      <c r="B626" s="11" t="s">
        <v>1707</v>
      </c>
      <c r="C626" s="11" t="s">
        <v>757</v>
      </c>
      <c r="D626" s="21">
        <v>41927</v>
      </c>
      <c r="E626" s="21">
        <v>42018</v>
      </c>
      <c r="F626" s="21">
        <v>42422</v>
      </c>
      <c r="G626" s="21">
        <v>42419</v>
      </c>
      <c r="H626" s="11"/>
      <c r="I626" s="21">
        <v>42018</v>
      </c>
    </row>
    <row r="627" spans="1:10" ht="14">
      <c r="A627" s="4" t="s">
        <v>3493</v>
      </c>
      <c r="B627" s="11" t="s">
        <v>4105</v>
      </c>
      <c r="C627" s="11" t="s">
        <v>2932</v>
      </c>
      <c r="D627" s="21">
        <v>42243</v>
      </c>
      <c r="E627" s="21">
        <v>42424</v>
      </c>
      <c r="F627" s="21">
        <v>42424</v>
      </c>
      <c r="G627" s="21">
        <v>42424</v>
      </c>
      <c r="H627" s="11"/>
      <c r="I627" s="21"/>
    </row>
    <row r="628" spans="1:10" ht="14">
      <c r="A628" s="6" t="s">
        <v>1816</v>
      </c>
      <c r="B628" s="11" t="s">
        <v>4105</v>
      </c>
      <c r="C628" s="11" t="s">
        <v>2629</v>
      </c>
      <c r="D628" s="11" t="s">
        <v>697</v>
      </c>
      <c r="E628" s="11" t="s">
        <v>697</v>
      </c>
      <c r="F628" s="21">
        <v>42684</v>
      </c>
      <c r="G628" s="21">
        <v>42690</v>
      </c>
      <c r="H628" s="11" t="s">
        <v>3645</v>
      </c>
      <c r="I628" s="21"/>
    </row>
    <row r="629" spans="1:10" ht="14">
      <c r="A629" s="4" t="s">
        <v>3138</v>
      </c>
      <c r="B629" s="46"/>
      <c r="C629" s="11" t="s">
        <v>2932</v>
      </c>
      <c r="D629" s="11" t="s">
        <v>697</v>
      </c>
      <c r="E629" s="11" t="s">
        <v>697</v>
      </c>
      <c r="F629" s="21">
        <v>42684</v>
      </c>
      <c r="G629" s="21">
        <v>42684</v>
      </c>
      <c r="H629" s="11" t="s">
        <v>331</v>
      </c>
      <c r="I629" s="21"/>
    </row>
    <row r="630" spans="1:10" ht="14">
      <c r="A630" s="4" t="s">
        <v>2266</v>
      </c>
      <c r="B630" s="11" t="s">
        <v>4356</v>
      </c>
      <c r="C630" s="11" t="s">
        <v>851</v>
      </c>
      <c r="D630" s="21">
        <v>41906</v>
      </c>
      <c r="E630" s="21">
        <v>41904</v>
      </c>
      <c r="F630" s="21">
        <v>41906</v>
      </c>
      <c r="G630" s="11" t="s">
        <v>697</v>
      </c>
      <c r="H630" s="21">
        <v>41906</v>
      </c>
      <c r="I630" s="11"/>
      <c r="J630" s="20"/>
    </row>
    <row r="631" spans="1:10" ht="14">
      <c r="A631" s="4" t="s">
        <v>2347</v>
      </c>
      <c r="B631" s="11" t="s">
        <v>2661</v>
      </c>
      <c r="C631" s="11" t="s">
        <v>851</v>
      </c>
      <c r="D631" s="21">
        <v>42034</v>
      </c>
      <c r="E631" s="21">
        <v>42034</v>
      </c>
      <c r="F631" s="21">
        <v>42030</v>
      </c>
      <c r="G631" s="11" t="s">
        <v>697</v>
      </c>
      <c r="H631" s="11"/>
      <c r="I631" s="11"/>
      <c r="J631" s="20"/>
    </row>
    <row r="632" spans="1:10" ht="14">
      <c r="A632" s="4" t="s">
        <v>3936</v>
      </c>
      <c r="B632" s="11" t="s">
        <v>4105</v>
      </c>
      <c r="C632" s="11" t="s">
        <v>4212</v>
      </c>
      <c r="D632" s="21">
        <v>42016</v>
      </c>
      <c r="E632" s="21">
        <v>42073</v>
      </c>
      <c r="F632" s="21">
        <v>42073</v>
      </c>
      <c r="G632" s="11" t="s">
        <v>697</v>
      </c>
      <c r="H632" s="21"/>
      <c r="I632" s="11"/>
      <c r="J632" s="20"/>
    </row>
    <row r="633" spans="1:10" ht="14">
      <c r="A633" s="4" t="s">
        <v>3900</v>
      </c>
      <c r="B633" s="11" t="s">
        <v>4716</v>
      </c>
      <c r="C633" s="11" t="s">
        <v>4212</v>
      </c>
      <c r="D633" s="21"/>
      <c r="E633" s="21">
        <v>42628</v>
      </c>
      <c r="F633" s="21">
        <v>42625</v>
      </c>
      <c r="G633" s="11" t="s">
        <v>697</v>
      </c>
      <c r="H633" s="21"/>
      <c r="I633" s="21">
        <v>42628</v>
      </c>
      <c r="J633" s="20"/>
    </row>
    <row r="634" spans="1:10" ht="14">
      <c r="A634" s="4" t="s">
        <v>1266</v>
      </c>
      <c r="B634" s="11" t="s">
        <v>4356</v>
      </c>
      <c r="C634" s="11" t="s">
        <v>851</v>
      </c>
      <c r="D634" s="11"/>
      <c r="E634" s="21">
        <v>42025</v>
      </c>
      <c r="F634" s="21">
        <v>42024</v>
      </c>
      <c r="G634" s="11" t="s">
        <v>697</v>
      </c>
      <c r="H634" s="21">
        <v>42026</v>
      </c>
      <c r="I634" s="21">
        <v>42024</v>
      </c>
      <c r="J634" s="20"/>
    </row>
    <row r="635" spans="1:10" ht="14">
      <c r="A635" s="4" t="s">
        <v>4542</v>
      </c>
      <c r="B635" s="11" t="s">
        <v>2828</v>
      </c>
      <c r="C635" s="11" t="s">
        <v>4212</v>
      </c>
      <c r="D635" s="21">
        <v>42381</v>
      </c>
      <c r="E635" s="21">
        <v>42381</v>
      </c>
      <c r="F635" s="21">
        <v>42397</v>
      </c>
      <c r="G635" s="11" t="s">
        <v>697</v>
      </c>
      <c r="H635" s="21">
        <v>42402</v>
      </c>
      <c r="I635" s="21"/>
      <c r="J635" s="20"/>
    </row>
    <row r="636" spans="1:10" ht="14">
      <c r="A636" s="4" t="s">
        <v>1803</v>
      </c>
      <c r="B636" s="30" t="s">
        <v>1780</v>
      </c>
      <c r="C636" s="11" t="s">
        <v>4212</v>
      </c>
      <c r="D636" s="21">
        <v>42449</v>
      </c>
      <c r="E636" s="21">
        <v>42416</v>
      </c>
      <c r="F636" s="21">
        <v>42416</v>
      </c>
      <c r="G636" s="11" t="s">
        <v>697</v>
      </c>
      <c r="H636" s="11"/>
      <c r="I636" s="21"/>
      <c r="J636" s="12" t="s">
        <v>4792</v>
      </c>
    </row>
    <row r="637" spans="1:10" ht="14">
      <c r="A637" s="4" t="s">
        <v>1326</v>
      </c>
      <c r="B637" s="30" t="s">
        <v>1115</v>
      </c>
      <c r="C637" s="11" t="s">
        <v>2276</v>
      </c>
      <c r="D637" s="21">
        <v>42801</v>
      </c>
      <c r="E637" s="21">
        <v>42891</v>
      </c>
      <c r="F637" s="21">
        <v>42891</v>
      </c>
      <c r="G637" s="11" t="s">
        <v>697</v>
      </c>
      <c r="H637" s="11" t="s">
        <v>2222</v>
      </c>
      <c r="I637" s="21"/>
    </row>
    <row r="638" spans="1:10" ht="14">
      <c r="A638" s="4" t="s">
        <v>1709</v>
      </c>
      <c r="B638" s="11" t="s">
        <v>4468</v>
      </c>
      <c r="C638" s="11" t="s">
        <v>2480</v>
      </c>
      <c r="D638" s="21">
        <v>42275</v>
      </c>
      <c r="E638" s="21">
        <v>42275</v>
      </c>
      <c r="F638" s="21">
        <v>42275</v>
      </c>
      <c r="G638" s="11" t="s">
        <v>697</v>
      </c>
      <c r="H638" s="11"/>
      <c r="I638" s="11"/>
      <c r="J638" s="20"/>
    </row>
    <row r="639" spans="1:10" ht="14">
      <c r="A639" s="4" t="s">
        <v>1928</v>
      </c>
      <c r="B639" s="11" t="s">
        <v>4716</v>
      </c>
      <c r="C639" s="11" t="s">
        <v>2133</v>
      </c>
      <c r="D639" s="21"/>
      <c r="E639" s="21"/>
      <c r="F639" s="21">
        <v>42390</v>
      </c>
      <c r="G639" s="11" t="s">
        <v>697</v>
      </c>
      <c r="H639" s="11"/>
      <c r="I639" s="11"/>
      <c r="J639" s="20"/>
    </row>
    <row r="640" spans="1:10" ht="14">
      <c r="A640" s="4" t="s">
        <v>1660</v>
      </c>
      <c r="B640" s="11" t="s">
        <v>4105</v>
      </c>
      <c r="C640" s="11" t="s">
        <v>851</v>
      </c>
      <c r="D640" s="21"/>
      <c r="E640" s="21">
        <v>42703</v>
      </c>
      <c r="F640" s="21">
        <v>42703</v>
      </c>
      <c r="G640" s="11" t="s">
        <v>697</v>
      </c>
      <c r="H640" s="21" t="s">
        <v>3429</v>
      </c>
      <c r="I640" s="11"/>
    </row>
    <row r="641" spans="1:12" ht="14">
      <c r="A641" s="4" t="s">
        <v>3135</v>
      </c>
      <c r="B641" s="11" t="s">
        <v>3773</v>
      </c>
      <c r="C641" s="11" t="s">
        <v>2425</v>
      </c>
      <c r="D641" s="21">
        <v>42328</v>
      </c>
      <c r="E641" s="21">
        <v>42324</v>
      </c>
      <c r="F641" s="21">
        <v>42324</v>
      </c>
      <c r="G641" s="11" t="s">
        <v>697</v>
      </c>
      <c r="H641" s="21"/>
      <c r="I641" s="11"/>
    </row>
    <row r="642" spans="1:12" ht="14">
      <c r="A642" s="4" t="s">
        <v>1247</v>
      </c>
      <c r="B642" s="11" t="s">
        <v>4841</v>
      </c>
      <c r="C642" s="11" t="s">
        <v>4212</v>
      </c>
      <c r="D642" s="21"/>
      <c r="E642" s="21">
        <v>42618</v>
      </c>
      <c r="F642" s="21">
        <v>42618</v>
      </c>
      <c r="G642" s="11" t="s">
        <v>697</v>
      </c>
      <c r="H642" s="24">
        <v>42635</v>
      </c>
      <c r="I642" s="21">
        <v>42618</v>
      </c>
    </row>
    <row r="643" spans="1:12" ht="14">
      <c r="A643" s="4" t="s">
        <v>3620</v>
      </c>
      <c r="B643" s="11" t="s">
        <v>3419</v>
      </c>
      <c r="C643" s="11" t="s">
        <v>4212</v>
      </c>
      <c r="D643" s="21"/>
      <c r="E643" s="21"/>
      <c r="F643" s="21"/>
      <c r="G643" s="11" t="s">
        <v>697</v>
      </c>
      <c r="H643" s="21"/>
      <c r="I643" s="11"/>
    </row>
    <row r="644" spans="1:12" ht="14">
      <c r="A644" s="4" t="s">
        <v>2790</v>
      </c>
      <c r="B644" s="11" t="s">
        <v>2241</v>
      </c>
      <c r="C644" s="11" t="s">
        <v>2276</v>
      </c>
      <c r="D644" s="24">
        <v>43032</v>
      </c>
      <c r="E644" s="21">
        <v>43034</v>
      </c>
      <c r="F644" s="24">
        <v>43035</v>
      </c>
      <c r="G644" s="11" t="s">
        <v>697</v>
      </c>
      <c r="H644" s="21"/>
      <c r="I644" s="24">
        <v>43035</v>
      </c>
    </row>
    <row r="645" spans="1:12" ht="14">
      <c r="A645" s="5" t="s">
        <v>2705</v>
      </c>
      <c r="B645" s="15" t="s">
        <v>1780</v>
      </c>
      <c r="C645" s="11" t="s">
        <v>851</v>
      </c>
      <c r="D645" s="21">
        <v>41722</v>
      </c>
      <c r="E645" s="21">
        <v>41722</v>
      </c>
      <c r="F645" s="21">
        <v>41722</v>
      </c>
      <c r="G645" s="11" t="s">
        <v>697</v>
      </c>
      <c r="H645" s="11"/>
      <c r="I645" s="11"/>
      <c r="K645" s="12" t="s">
        <v>1960</v>
      </c>
      <c r="L645" s="20" t="s">
        <v>4695</v>
      </c>
    </row>
    <row r="646" spans="1:12" ht="14">
      <c r="A646" s="4" t="s">
        <v>1020</v>
      </c>
      <c r="B646" s="11" t="s">
        <v>1350</v>
      </c>
      <c r="C646" s="11" t="s">
        <v>4513</v>
      </c>
      <c r="D646" s="21"/>
      <c r="E646" s="21"/>
      <c r="F646" s="21">
        <v>42383</v>
      </c>
      <c r="G646" s="11" t="s">
        <v>697</v>
      </c>
      <c r="H646" s="21">
        <v>42026</v>
      </c>
      <c r="I646" s="11"/>
      <c r="L646" s="20"/>
    </row>
    <row r="647" spans="1:12" ht="15" customHeight="1">
      <c r="A647" s="4" t="s">
        <v>1012</v>
      </c>
      <c r="B647" s="11" t="s">
        <v>2661</v>
      </c>
      <c r="C647" s="11" t="s">
        <v>851</v>
      </c>
      <c r="D647" s="21">
        <v>41908</v>
      </c>
      <c r="E647" s="21">
        <v>41911</v>
      </c>
      <c r="F647" s="21">
        <v>41908</v>
      </c>
      <c r="G647" s="11" t="s">
        <v>697</v>
      </c>
      <c r="H647" s="11"/>
      <c r="I647" s="11"/>
      <c r="L647" s="20"/>
    </row>
    <row r="648" spans="1:12" ht="14">
      <c r="A648" s="4" t="s">
        <v>4124</v>
      </c>
      <c r="B648" s="11" t="s">
        <v>4356</v>
      </c>
      <c r="C648" s="11" t="s">
        <v>851</v>
      </c>
      <c r="D648" s="21">
        <v>41897</v>
      </c>
      <c r="E648" s="21">
        <v>41897</v>
      </c>
      <c r="F648" s="21">
        <v>41897</v>
      </c>
      <c r="G648" s="11" t="s">
        <v>697</v>
      </c>
      <c r="H648" s="21">
        <v>41906</v>
      </c>
      <c r="I648" s="11"/>
    </row>
    <row r="649" spans="1:12" ht="14">
      <c r="A649" s="4" t="s">
        <v>1156</v>
      </c>
      <c r="B649" s="31" t="s">
        <v>1780</v>
      </c>
      <c r="C649" s="11" t="s">
        <v>3275</v>
      </c>
      <c r="D649" s="21">
        <v>42894</v>
      </c>
      <c r="E649" s="21">
        <v>42893</v>
      </c>
      <c r="F649" s="21">
        <v>42893</v>
      </c>
      <c r="G649" s="11" t="s">
        <v>697</v>
      </c>
      <c r="H649" s="31" t="s">
        <v>449</v>
      </c>
      <c r="I649" s="21">
        <v>42893</v>
      </c>
    </row>
    <row r="650" spans="1:12" ht="14">
      <c r="A650" s="4" t="s">
        <v>4132</v>
      </c>
      <c r="B650" s="31" t="s">
        <v>3550</v>
      </c>
      <c r="C650" s="11" t="s">
        <v>2815</v>
      </c>
      <c r="D650" s="22" t="s">
        <v>2821</v>
      </c>
      <c r="E650" s="21">
        <v>42881</v>
      </c>
      <c r="F650" s="21">
        <v>42881</v>
      </c>
      <c r="G650" s="11" t="s">
        <v>697</v>
      </c>
      <c r="H650" s="32">
        <v>42888</v>
      </c>
      <c r="I650" s="21"/>
      <c r="L650" s="12" t="s">
        <v>1590</v>
      </c>
    </row>
    <row r="651" spans="1:12" ht="14">
      <c r="A651" s="6" t="s">
        <v>3925</v>
      </c>
      <c r="B651" s="11" t="s">
        <v>4105</v>
      </c>
      <c r="C651" s="11" t="s">
        <v>4151</v>
      </c>
      <c r="D651" s="21">
        <v>42796</v>
      </c>
      <c r="E651" s="21">
        <v>42796</v>
      </c>
      <c r="F651" s="21">
        <v>42796</v>
      </c>
      <c r="G651" s="11" t="s">
        <v>697</v>
      </c>
      <c r="H651" s="31" t="s">
        <v>449</v>
      </c>
      <c r="I651" s="21">
        <v>42865</v>
      </c>
    </row>
    <row r="652" spans="1:12" ht="14">
      <c r="A652" s="5" t="s">
        <v>682</v>
      </c>
      <c r="B652" s="15" t="s">
        <v>761</v>
      </c>
      <c r="C652" s="31" t="s">
        <v>2819</v>
      </c>
      <c r="D652" s="32">
        <v>42871</v>
      </c>
      <c r="E652" s="32">
        <v>42891</v>
      </c>
      <c r="F652" s="32">
        <v>42891</v>
      </c>
      <c r="G652" s="31" t="s">
        <v>697</v>
      </c>
      <c r="H652" s="32">
        <v>42542</v>
      </c>
      <c r="I652" s="32">
        <v>42891</v>
      </c>
      <c r="K652" s="12" t="s">
        <v>1607</v>
      </c>
    </row>
    <row r="653" spans="1:12" ht="14">
      <c r="A653" s="4" t="s">
        <v>4611</v>
      </c>
      <c r="B653" s="31" t="s">
        <v>1117</v>
      </c>
      <c r="C653" s="31" t="s">
        <v>2819</v>
      </c>
      <c r="D653" s="32">
        <v>42891</v>
      </c>
      <c r="E653" s="32">
        <v>42887</v>
      </c>
      <c r="F653" s="32">
        <v>42887</v>
      </c>
      <c r="G653" s="31" t="s">
        <v>697</v>
      </c>
      <c r="H653" s="21">
        <v>42962</v>
      </c>
      <c r="I653" s="32">
        <v>42887</v>
      </c>
    </row>
    <row r="654" spans="1:12" ht="14">
      <c r="A654" s="10" t="s">
        <v>4049</v>
      </c>
      <c r="B654" s="29" t="s">
        <v>1780</v>
      </c>
      <c r="C654" s="31" t="s">
        <v>2819</v>
      </c>
      <c r="D654" s="24">
        <v>42891</v>
      </c>
      <c r="E654" s="24">
        <v>42891</v>
      </c>
      <c r="F654" s="24">
        <v>42891</v>
      </c>
      <c r="G654" s="29" t="s">
        <v>697</v>
      </c>
      <c r="H654" s="29"/>
      <c r="I654" s="24">
        <v>42891</v>
      </c>
      <c r="J654" s="20"/>
    </row>
    <row r="655" spans="1:12" ht="14.25" customHeight="1">
      <c r="A655" s="4" t="s">
        <v>1658</v>
      </c>
      <c r="B655" s="11" t="s">
        <v>4716</v>
      </c>
      <c r="C655" s="11" t="s">
        <v>2819</v>
      </c>
      <c r="E655" s="21">
        <v>43013</v>
      </c>
      <c r="F655" s="21">
        <v>42657</v>
      </c>
      <c r="G655" s="11" t="s">
        <v>697</v>
      </c>
      <c r="H655" s="11"/>
      <c r="I655" s="21">
        <v>43013</v>
      </c>
      <c r="J655" s="20"/>
    </row>
    <row r="656" spans="1:12" ht="14">
      <c r="A656" s="4" t="s">
        <v>4106</v>
      </c>
      <c r="B656" s="11" t="s">
        <v>1780</v>
      </c>
      <c r="C656" s="11" t="s">
        <v>3275</v>
      </c>
      <c r="D656" s="21">
        <v>42963</v>
      </c>
      <c r="E656" s="21">
        <v>42888</v>
      </c>
      <c r="F656" s="21">
        <v>42888</v>
      </c>
      <c r="G656" s="11" t="s">
        <v>697</v>
      </c>
      <c r="H656" s="21">
        <v>41249</v>
      </c>
      <c r="I656" s="21">
        <v>42888</v>
      </c>
      <c r="J656" s="12" t="s">
        <v>3007</v>
      </c>
    </row>
    <row r="657" spans="1:12" ht="14">
      <c r="A657" s="4" t="s">
        <v>1870</v>
      </c>
      <c r="B657" s="31" t="s">
        <v>1780</v>
      </c>
      <c r="C657" s="31" t="s">
        <v>3275</v>
      </c>
      <c r="D657" s="32">
        <v>42824</v>
      </c>
      <c r="E657" s="32">
        <v>42824</v>
      </c>
      <c r="F657" s="32">
        <v>42824</v>
      </c>
      <c r="G657" s="31" t="s">
        <v>697</v>
      </c>
      <c r="H657" s="31" t="s">
        <v>4615</v>
      </c>
      <c r="I657" s="32">
        <v>42865</v>
      </c>
    </row>
    <row r="658" spans="1:12" ht="14">
      <c r="A658" s="4" t="s">
        <v>2402</v>
      </c>
      <c r="B658" s="11" t="s">
        <v>1707</v>
      </c>
      <c r="C658" s="11" t="s">
        <v>3275</v>
      </c>
      <c r="D658" s="21">
        <v>41332</v>
      </c>
      <c r="E658" s="21">
        <v>41332</v>
      </c>
      <c r="F658" s="21">
        <v>41332</v>
      </c>
      <c r="G658" s="11" t="s">
        <v>697</v>
      </c>
      <c r="H658" s="21">
        <v>33921</v>
      </c>
      <c r="I658" s="21">
        <v>41332</v>
      </c>
      <c r="J658" s="12" t="s">
        <v>3007</v>
      </c>
    </row>
    <row r="659" spans="1:12" ht="14">
      <c r="A659" s="4" t="s">
        <v>2231</v>
      </c>
      <c r="B659" s="11" t="s">
        <v>2661</v>
      </c>
      <c r="C659" s="11" t="s">
        <v>3275</v>
      </c>
      <c r="D659" s="21">
        <v>42898</v>
      </c>
      <c r="E659" s="21">
        <v>42898</v>
      </c>
      <c r="F659" s="21">
        <v>42898</v>
      </c>
      <c r="G659" s="11" t="s">
        <v>697</v>
      </c>
      <c r="H659" s="21">
        <v>42075</v>
      </c>
      <c r="I659" s="21">
        <v>42898</v>
      </c>
      <c r="J659" s="12" t="s">
        <v>3007</v>
      </c>
    </row>
    <row r="660" spans="1:12" ht="14">
      <c r="A660" s="4" t="s">
        <v>2188</v>
      </c>
      <c r="B660" s="11" t="s">
        <v>3124</v>
      </c>
      <c r="C660" s="11" t="s">
        <v>2850</v>
      </c>
      <c r="D660" s="21"/>
      <c r="E660" s="21">
        <v>42900</v>
      </c>
      <c r="F660" s="21">
        <v>42890</v>
      </c>
      <c r="G660" s="11" t="s">
        <v>697</v>
      </c>
      <c r="H660" s="21">
        <v>42888</v>
      </c>
      <c r="I660" s="21">
        <v>42891</v>
      </c>
      <c r="L660" s="12" t="s">
        <v>2131</v>
      </c>
    </row>
    <row r="661" spans="1:12" ht="14">
      <c r="A661" s="4" t="s">
        <v>789</v>
      </c>
      <c r="B661" s="11" t="s">
        <v>2902</v>
      </c>
      <c r="C661" s="11" t="s">
        <v>2850</v>
      </c>
      <c r="D661" s="21">
        <v>42928</v>
      </c>
      <c r="E661" s="21">
        <v>42928</v>
      </c>
      <c r="F661" s="21">
        <v>42928</v>
      </c>
      <c r="G661" s="11" t="s">
        <v>697</v>
      </c>
      <c r="H661" s="4"/>
      <c r="I661" s="11"/>
      <c r="K661" s="28"/>
    </row>
    <row r="662" spans="1:12" ht="14">
      <c r="A662" s="4" t="s">
        <v>2748</v>
      </c>
      <c r="B662" s="11" t="s">
        <v>1780</v>
      </c>
      <c r="C662" s="11" t="s">
        <v>958</v>
      </c>
      <c r="D662" s="21">
        <v>42935</v>
      </c>
      <c r="E662" s="21">
        <v>42935</v>
      </c>
      <c r="F662" s="21">
        <v>42935</v>
      </c>
      <c r="G662" s="11" t="s">
        <v>697</v>
      </c>
      <c r="H662" s="21">
        <v>41669</v>
      </c>
      <c r="I662" s="21">
        <v>42935</v>
      </c>
    </row>
    <row r="663" spans="1:12" ht="14">
      <c r="A663" s="4" t="s">
        <v>4603</v>
      </c>
      <c r="B663" s="11" t="s">
        <v>4105</v>
      </c>
      <c r="C663" s="11" t="s">
        <v>2094</v>
      </c>
      <c r="D663" s="21">
        <v>42936</v>
      </c>
      <c r="E663" s="21">
        <v>42936</v>
      </c>
      <c r="F663" s="21">
        <v>42936</v>
      </c>
      <c r="G663" s="11" t="s">
        <v>697</v>
      </c>
      <c r="H663" s="21"/>
      <c r="I663" s="21">
        <v>42936</v>
      </c>
    </row>
    <row r="664" spans="1:12" ht="14">
      <c r="A664" s="5" t="s">
        <v>1904</v>
      </c>
      <c r="B664" s="15" t="s">
        <v>1780</v>
      </c>
      <c r="C664" s="11" t="s">
        <v>958</v>
      </c>
      <c r="D664" s="21">
        <v>42228</v>
      </c>
      <c r="E664" s="21">
        <v>42419</v>
      </c>
      <c r="F664" s="21">
        <v>42419</v>
      </c>
      <c r="G664" s="11" t="s">
        <v>697</v>
      </c>
      <c r="H664" s="11"/>
      <c r="I664" s="21">
        <v>42419</v>
      </c>
      <c r="K664" s="12" t="s">
        <v>1659</v>
      </c>
    </row>
    <row r="665" spans="1:12" ht="14">
      <c r="A665" s="4" t="s">
        <v>2724</v>
      </c>
      <c r="B665" s="11" t="s">
        <v>4105</v>
      </c>
      <c r="C665" s="11" t="s">
        <v>2094</v>
      </c>
      <c r="D665" s="21">
        <v>42936</v>
      </c>
      <c r="E665" s="24">
        <v>42937</v>
      </c>
      <c r="F665" s="24">
        <v>42937</v>
      </c>
      <c r="G665" s="25" t="s">
        <v>3374</v>
      </c>
      <c r="H665" s="11"/>
      <c r="I665" s="24">
        <v>42937</v>
      </c>
    </row>
    <row r="666" spans="1:12" ht="14">
      <c r="A666" s="6" t="s">
        <v>441</v>
      </c>
      <c r="B666" s="11" t="s">
        <v>4105</v>
      </c>
      <c r="C666" s="11" t="s">
        <v>2778</v>
      </c>
      <c r="D666" s="21">
        <v>42941</v>
      </c>
      <c r="E666" s="24">
        <v>42937</v>
      </c>
      <c r="F666" s="24">
        <v>42937</v>
      </c>
      <c r="G666" s="25" t="s">
        <v>1276</v>
      </c>
      <c r="H666" s="11" t="s">
        <v>3362</v>
      </c>
      <c r="I666" s="24">
        <v>42937</v>
      </c>
    </row>
    <row r="667" spans="1:12" ht="14">
      <c r="A667" s="4" t="s">
        <v>2458</v>
      </c>
      <c r="B667" s="11" t="s">
        <v>4105</v>
      </c>
      <c r="C667" s="11" t="s">
        <v>3079</v>
      </c>
      <c r="D667" s="21">
        <v>42965</v>
      </c>
      <c r="E667" s="21">
        <v>42965</v>
      </c>
      <c r="F667" s="21">
        <v>42965</v>
      </c>
      <c r="G667" s="25" t="s">
        <v>3374</v>
      </c>
      <c r="H667" s="11"/>
      <c r="I667" s="21">
        <v>42965</v>
      </c>
    </row>
    <row r="668" spans="1:12" ht="14">
      <c r="A668" s="4" t="s">
        <v>1383</v>
      </c>
      <c r="B668" s="11" t="s">
        <v>4105</v>
      </c>
      <c r="C668" s="11" t="s">
        <v>3079</v>
      </c>
      <c r="D668" s="21">
        <v>42969</v>
      </c>
      <c r="E668" s="24">
        <v>42908</v>
      </c>
      <c r="F668" s="24">
        <v>42907</v>
      </c>
      <c r="G668" s="25" t="s">
        <v>3374</v>
      </c>
      <c r="H668" s="11"/>
      <c r="I668" s="24">
        <v>42969</v>
      </c>
    </row>
    <row r="669" spans="1:12" ht="14">
      <c r="A669" s="4" t="s">
        <v>4089</v>
      </c>
      <c r="B669" s="11" t="s">
        <v>1314</v>
      </c>
      <c r="C669" s="11" t="s">
        <v>2778</v>
      </c>
      <c r="D669" s="21">
        <v>42940</v>
      </c>
      <c r="E669" s="24">
        <v>42937</v>
      </c>
      <c r="F669" s="24">
        <v>42937</v>
      </c>
      <c r="G669" s="25" t="s">
        <v>3374</v>
      </c>
      <c r="H669" s="11" t="s">
        <v>3449</v>
      </c>
      <c r="I669" s="24">
        <v>42937</v>
      </c>
    </row>
    <row r="670" spans="1:12" ht="14">
      <c r="A670" s="4" t="s">
        <v>3768</v>
      </c>
      <c r="B670" s="30" t="s">
        <v>4105</v>
      </c>
      <c r="C670" s="11" t="s">
        <v>2094</v>
      </c>
      <c r="D670" s="21">
        <v>42250</v>
      </c>
      <c r="E670" s="24">
        <v>42937</v>
      </c>
      <c r="F670" s="24">
        <v>42937</v>
      </c>
      <c r="G670" s="11" t="s">
        <v>697</v>
      </c>
      <c r="H670" s="21"/>
      <c r="I670" s="24">
        <v>42937</v>
      </c>
      <c r="J670" s="19"/>
    </row>
    <row r="671" spans="1:12" ht="14">
      <c r="A671" s="4" t="s">
        <v>3968</v>
      </c>
      <c r="B671" s="11" t="s">
        <v>4135</v>
      </c>
      <c r="C671" s="11" t="s">
        <v>3938</v>
      </c>
      <c r="D671" s="24">
        <v>42937</v>
      </c>
      <c r="E671" s="24">
        <v>42937</v>
      </c>
      <c r="F671" s="24">
        <v>42937</v>
      </c>
      <c r="G671" s="11" t="s">
        <v>697</v>
      </c>
      <c r="H671" s="21"/>
      <c r="I671" s="24">
        <v>42937</v>
      </c>
      <c r="J671" s="19"/>
    </row>
    <row r="672" spans="1:12" ht="14">
      <c r="A672" s="5" t="s">
        <v>3169</v>
      </c>
      <c r="B672" s="15" t="s">
        <v>1780</v>
      </c>
      <c r="C672" s="11" t="s">
        <v>958</v>
      </c>
      <c r="D672" s="21">
        <v>42076</v>
      </c>
      <c r="E672" s="21">
        <v>42419</v>
      </c>
      <c r="F672" s="21">
        <v>42419</v>
      </c>
      <c r="G672" s="21">
        <v>41127</v>
      </c>
      <c r="H672" s="21">
        <v>41249</v>
      </c>
      <c r="I672" s="21">
        <v>42419</v>
      </c>
      <c r="J672" s="19"/>
      <c r="K672" s="12" t="s">
        <v>3140</v>
      </c>
    </row>
    <row r="673" spans="1:11" ht="14">
      <c r="A673" s="4" t="s">
        <v>2970</v>
      </c>
      <c r="B673" s="11" t="s">
        <v>4105</v>
      </c>
      <c r="C673" s="11" t="s">
        <v>3079</v>
      </c>
      <c r="D673" s="21">
        <v>42936</v>
      </c>
      <c r="E673" s="21">
        <v>42937</v>
      </c>
      <c r="F673" s="24">
        <v>42937</v>
      </c>
      <c r="G673" s="11" t="s">
        <v>697</v>
      </c>
      <c r="H673" s="21" t="s">
        <v>3429</v>
      </c>
      <c r="I673" s="24">
        <v>42937</v>
      </c>
      <c r="K673" s="28"/>
    </row>
    <row r="674" spans="1:11" ht="13" customHeight="1">
      <c r="A674" s="4" t="s">
        <v>1395</v>
      </c>
      <c r="B674" s="11" t="s">
        <v>1707</v>
      </c>
      <c r="C674" s="11" t="s">
        <v>958</v>
      </c>
      <c r="D674" s="21">
        <v>41647</v>
      </c>
      <c r="E674" s="24">
        <v>42937</v>
      </c>
      <c r="F674" s="24">
        <v>42937</v>
      </c>
      <c r="G674" s="11" t="s">
        <v>697</v>
      </c>
      <c r="H674" s="11"/>
      <c r="I674" s="24">
        <v>42937</v>
      </c>
    </row>
    <row r="675" spans="1:11" ht="13" customHeight="1">
      <c r="A675" s="4" t="s">
        <v>4604</v>
      </c>
      <c r="B675" s="11" t="s">
        <v>4105</v>
      </c>
      <c r="C675" s="11" t="s">
        <v>3079</v>
      </c>
      <c r="D675" s="21">
        <v>42941</v>
      </c>
      <c r="E675" s="21">
        <v>42941</v>
      </c>
      <c r="F675" s="21">
        <v>42947</v>
      </c>
      <c r="G675" s="11" t="s">
        <v>697</v>
      </c>
      <c r="H675" s="11"/>
      <c r="I675" s="21">
        <v>42941</v>
      </c>
    </row>
    <row r="676" spans="1:11" ht="14">
      <c r="A676" s="4" t="s">
        <v>4402</v>
      </c>
      <c r="B676" s="11" t="s">
        <v>1780</v>
      </c>
      <c r="C676" s="11" t="s">
        <v>958</v>
      </c>
      <c r="D676" s="21">
        <v>42947</v>
      </c>
      <c r="E676" s="21">
        <v>42947</v>
      </c>
      <c r="F676" s="21">
        <v>42947</v>
      </c>
      <c r="G676" s="11" t="s">
        <v>697</v>
      </c>
      <c r="H676" s="11"/>
      <c r="I676" s="21">
        <v>42947</v>
      </c>
    </row>
    <row r="677" spans="1:11" ht="14">
      <c r="A677" s="10" t="s">
        <v>2202</v>
      </c>
      <c r="B677" s="29" t="s">
        <v>1780</v>
      </c>
      <c r="C677" s="29" t="s">
        <v>2778</v>
      </c>
      <c r="D677" s="24">
        <v>42935</v>
      </c>
      <c r="E677" s="21">
        <v>42937</v>
      </c>
      <c r="F677" s="21">
        <v>42937</v>
      </c>
      <c r="G677" s="29" t="s">
        <v>697</v>
      </c>
      <c r="H677" s="11"/>
      <c r="I677" s="21">
        <v>42937</v>
      </c>
    </row>
    <row r="678" spans="1:11" ht="14">
      <c r="A678" s="10" t="s">
        <v>1124</v>
      </c>
      <c r="B678" s="29" t="s">
        <v>1343</v>
      </c>
      <c r="C678" s="29" t="s">
        <v>1472</v>
      </c>
      <c r="D678" s="24">
        <v>42767</v>
      </c>
      <c r="E678" s="21">
        <v>42767</v>
      </c>
      <c r="F678" s="21">
        <v>42767</v>
      </c>
      <c r="G678" s="29" t="s">
        <v>697</v>
      </c>
      <c r="H678" s="11"/>
      <c r="I678" s="21">
        <v>42782</v>
      </c>
    </row>
    <row r="679" spans="1:11" ht="14">
      <c r="A679" s="4" t="s">
        <v>3924</v>
      </c>
      <c r="B679" s="11" t="s">
        <v>1780</v>
      </c>
      <c r="C679" s="11" t="s">
        <v>958</v>
      </c>
      <c r="D679" s="21">
        <v>42822</v>
      </c>
      <c r="E679" s="21">
        <v>42937</v>
      </c>
      <c r="F679" s="21">
        <v>42937</v>
      </c>
      <c r="G679" s="11" t="s">
        <v>697</v>
      </c>
      <c r="H679" s="21">
        <v>41249</v>
      </c>
      <c r="I679" s="21">
        <v>42937</v>
      </c>
    </row>
    <row r="680" spans="1:11" ht="14">
      <c r="A680" s="4" t="s">
        <v>5047</v>
      </c>
      <c r="B680" s="11" t="s">
        <v>3913</v>
      </c>
      <c r="C680" s="11" t="s">
        <v>4440</v>
      </c>
      <c r="D680" s="21">
        <v>43033</v>
      </c>
      <c r="E680" s="21">
        <v>43042</v>
      </c>
      <c r="F680" s="21">
        <v>43053</v>
      </c>
      <c r="G680" s="11" t="s">
        <v>697</v>
      </c>
      <c r="H680" s="21" t="s">
        <v>3102</v>
      </c>
      <c r="I680" s="21">
        <v>43046</v>
      </c>
    </row>
    <row r="681" spans="1:11" ht="14">
      <c r="A681" s="4" t="s">
        <v>2189</v>
      </c>
      <c r="B681" s="11" t="s">
        <v>2650</v>
      </c>
      <c r="C681" s="11" t="s">
        <v>4111</v>
      </c>
      <c r="D681" s="21">
        <v>42878</v>
      </c>
      <c r="E681" s="21">
        <v>42878</v>
      </c>
      <c r="F681" s="21">
        <v>42878</v>
      </c>
      <c r="G681" s="11" t="s">
        <v>697</v>
      </c>
      <c r="H681" s="21"/>
      <c r="I681" s="21">
        <v>42878</v>
      </c>
    </row>
    <row r="682" spans="1:11" ht="14">
      <c r="A682" s="5" t="s">
        <v>2522</v>
      </c>
      <c r="B682" s="15" t="s">
        <v>3406</v>
      </c>
      <c r="C682" s="11" t="s">
        <v>1618</v>
      </c>
      <c r="D682" s="21">
        <v>42772</v>
      </c>
      <c r="E682" s="21">
        <v>42772</v>
      </c>
      <c r="F682" s="21">
        <v>42769</v>
      </c>
      <c r="G682" s="11" t="s">
        <v>697</v>
      </c>
      <c r="H682" s="21">
        <v>42495</v>
      </c>
      <c r="I682" s="21">
        <v>42772</v>
      </c>
      <c r="K682" s="12" t="s">
        <v>4340</v>
      </c>
    </row>
    <row r="683" spans="1:11" ht="14">
      <c r="A683" s="4" t="s">
        <v>2333</v>
      </c>
      <c r="B683" s="29" t="s">
        <v>1780</v>
      </c>
      <c r="C683" s="29" t="s">
        <v>3200</v>
      </c>
      <c r="D683" s="24">
        <v>42687</v>
      </c>
      <c r="E683" s="21">
        <v>42701</v>
      </c>
      <c r="F683" s="21">
        <v>42701</v>
      </c>
      <c r="G683" s="11" t="s">
        <v>697</v>
      </c>
      <c r="H683" s="21" t="s">
        <v>4065</v>
      </c>
      <c r="I683" s="21"/>
    </row>
    <row r="684" spans="1:11" ht="14">
      <c r="A684" s="4" t="s">
        <v>2449</v>
      </c>
      <c r="B684" s="29" t="s">
        <v>2235</v>
      </c>
      <c r="C684" s="29" t="s">
        <v>1900</v>
      </c>
      <c r="D684" s="24">
        <v>42894</v>
      </c>
      <c r="E684" s="21">
        <v>42891</v>
      </c>
      <c r="F684" s="21">
        <v>42891</v>
      </c>
      <c r="G684" s="11" t="s">
        <v>697</v>
      </c>
      <c r="H684" s="21"/>
      <c r="I684" s="21"/>
    </row>
    <row r="685" spans="1:11" ht="14">
      <c r="A685" s="5" t="s">
        <v>3395</v>
      </c>
      <c r="B685" s="44" t="s">
        <v>4624</v>
      </c>
      <c r="C685" s="29" t="s">
        <v>1900</v>
      </c>
      <c r="D685" s="24">
        <v>42886</v>
      </c>
      <c r="E685" s="21">
        <v>42881</v>
      </c>
      <c r="F685" s="21">
        <v>42881</v>
      </c>
      <c r="G685" s="11" t="s">
        <v>697</v>
      </c>
      <c r="H685" s="21"/>
      <c r="I685" s="21">
        <v>42881</v>
      </c>
      <c r="K685" s="12" t="s">
        <v>3044</v>
      </c>
    </row>
    <row r="686" spans="1:11" ht="14">
      <c r="A686" s="4" t="s">
        <v>1572</v>
      </c>
      <c r="B686" s="29" t="s">
        <v>3430</v>
      </c>
      <c r="C686" s="29" t="s">
        <v>1215</v>
      </c>
      <c r="D686" s="24">
        <v>42754</v>
      </c>
      <c r="E686" s="21">
        <v>42754</v>
      </c>
      <c r="F686" s="21">
        <v>42754</v>
      </c>
      <c r="G686" s="11" t="s">
        <v>697</v>
      </c>
      <c r="H686" s="21"/>
      <c r="I686" s="21">
        <v>42754</v>
      </c>
    </row>
    <row r="687" spans="1:11" ht="14">
      <c r="A687" s="4" t="s">
        <v>2029</v>
      </c>
      <c r="B687" s="11" t="s">
        <v>2003</v>
      </c>
      <c r="C687" s="11" t="s">
        <v>4144</v>
      </c>
      <c r="D687" s="21">
        <v>42613</v>
      </c>
      <c r="E687" s="21">
        <v>42646</v>
      </c>
      <c r="F687" s="21">
        <v>42646</v>
      </c>
      <c r="G687" s="11" t="s">
        <v>697</v>
      </c>
      <c r="H687" s="21"/>
      <c r="I687" s="21">
        <v>42646</v>
      </c>
    </row>
    <row r="688" spans="1:11" ht="14">
      <c r="A688" s="5" t="s">
        <v>3720</v>
      </c>
      <c r="B688" s="15" t="s">
        <v>3690</v>
      </c>
      <c r="C688" s="11" t="s">
        <v>4144</v>
      </c>
      <c r="D688" s="21">
        <v>42375</v>
      </c>
      <c r="E688" s="21">
        <v>42375</v>
      </c>
      <c r="F688" s="21">
        <v>42767</v>
      </c>
      <c r="G688" s="11" t="s">
        <v>697</v>
      </c>
      <c r="H688" s="21"/>
      <c r="I688" s="21"/>
      <c r="K688" s="12" t="s">
        <v>2643</v>
      </c>
    </row>
    <row r="689" spans="1:12" ht="14">
      <c r="A689" s="4" t="s">
        <v>4595</v>
      </c>
      <c r="B689" s="11" t="s">
        <v>1522</v>
      </c>
      <c r="C689" s="11" t="s">
        <v>4144</v>
      </c>
      <c r="D689" s="21">
        <v>42961</v>
      </c>
      <c r="E689" s="21">
        <v>42961</v>
      </c>
      <c r="F689" s="21">
        <v>42961</v>
      </c>
      <c r="G689" s="11" t="s">
        <v>697</v>
      </c>
      <c r="H689" s="24">
        <v>42962</v>
      </c>
      <c r="I689" s="21"/>
    </row>
    <row r="690" spans="1:12" ht="14">
      <c r="A690" s="4" t="s">
        <v>1765</v>
      </c>
      <c r="B690" s="11" t="s">
        <v>4716</v>
      </c>
      <c r="C690" s="11" t="s">
        <v>3083</v>
      </c>
      <c r="D690" s="21"/>
      <c r="E690" s="21">
        <v>42514</v>
      </c>
      <c r="F690" s="21">
        <v>42514</v>
      </c>
      <c r="G690" s="11" t="s">
        <v>697</v>
      </c>
      <c r="H690" s="21"/>
      <c r="I690" s="21"/>
    </row>
    <row r="691" spans="1:12" ht="14">
      <c r="A691" s="4" t="s">
        <v>2097</v>
      </c>
      <c r="B691" s="11" t="s">
        <v>2636</v>
      </c>
      <c r="C691" s="11" t="s">
        <v>1618</v>
      </c>
      <c r="D691" s="21">
        <v>43054</v>
      </c>
      <c r="E691" s="21">
        <v>43054</v>
      </c>
      <c r="F691" s="21">
        <v>43054</v>
      </c>
      <c r="G691" s="11" t="s">
        <v>697</v>
      </c>
      <c r="H691" s="21" t="s">
        <v>970</v>
      </c>
      <c r="I691" s="21">
        <v>43054</v>
      </c>
    </row>
    <row r="692" spans="1:12" ht="14">
      <c r="A692" s="4" t="s">
        <v>4406</v>
      </c>
      <c r="B692" s="11" t="s">
        <v>3773</v>
      </c>
      <c r="C692" s="11" t="s">
        <v>4953</v>
      </c>
      <c r="D692" s="21">
        <v>42770</v>
      </c>
      <c r="E692" s="21">
        <v>42776</v>
      </c>
      <c r="F692" s="21">
        <v>42774</v>
      </c>
      <c r="G692" s="11" t="s">
        <v>697</v>
      </c>
      <c r="H692" s="24">
        <v>42962</v>
      </c>
      <c r="I692" s="21">
        <v>42774</v>
      </c>
    </row>
    <row r="693" spans="1:12" ht="14">
      <c r="A693" s="6" t="s">
        <v>2487</v>
      </c>
      <c r="B693" s="11" t="s">
        <v>3389</v>
      </c>
      <c r="C693" s="11" t="s">
        <v>4144</v>
      </c>
      <c r="D693" s="21">
        <v>42767</v>
      </c>
      <c r="E693" s="21">
        <v>42768</v>
      </c>
      <c r="F693" s="21">
        <v>42768</v>
      </c>
      <c r="G693" s="11" t="s">
        <v>697</v>
      </c>
      <c r="H693" s="24">
        <v>42962</v>
      </c>
      <c r="I693" s="21"/>
    </row>
    <row r="694" spans="1:12" ht="14">
      <c r="A694" s="4" t="s">
        <v>4015</v>
      </c>
      <c r="B694" s="11" t="s">
        <v>4198</v>
      </c>
      <c r="C694" s="11" t="s">
        <v>3789</v>
      </c>
      <c r="D694" s="21">
        <v>42880</v>
      </c>
      <c r="E694" s="21">
        <v>42880</v>
      </c>
      <c r="F694" s="21">
        <v>42880</v>
      </c>
      <c r="G694" s="11" t="s">
        <v>697</v>
      </c>
      <c r="H694" s="21"/>
      <c r="I694" s="21">
        <v>42880</v>
      </c>
    </row>
    <row r="695" spans="1:12" ht="14">
      <c r="A695" s="4" t="s">
        <v>3032</v>
      </c>
      <c r="B695" s="11" t="s">
        <v>1514</v>
      </c>
      <c r="C695" s="11" t="s">
        <v>3601</v>
      </c>
      <c r="D695" s="21" t="s">
        <v>4435</v>
      </c>
      <c r="E695" s="21">
        <v>42752</v>
      </c>
      <c r="F695" s="21">
        <v>42752</v>
      </c>
      <c r="G695" s="11" t="s">
        <v>697</v>
      </c>
      <c r="H695" s="21"/>
      <c r="I695" s="21">
        <v>42753</v>
      </c>
    </row>
    <row r="696" spans="1:12" ht="14">
      <c r="A696" s="4" t="s">
        <v>2682</v>
      </c>
      <c r="B696" s="11" t="s">
        <v>4530</v>
      </c>
      <c r="C696" s="11" t="s">
        <v>4276</v>
      </c>
      <c r="D696" s="21"/>
      <c r="E696" s="21"/>
      <c r="F696" s="21"/>
      <c r="G696" s="11" t="s">
        <v>697</v>
      </c>
      <c r="H696" s="21">
        <v>42397</v>
      </c>
      <c r="I696" s="21"/>
    </row>
    <row r="697" spans="1:12" ht="14">
      <c r="A697" s="4" t="s">
        <v>2479</v>
      </c>
      <c r="B697" s="11" t="s">
        <v>2651</v>
      </c>
      <c r="C697" s="11" t="s">
        <v>1618</v>
      </c>
      <c r="D697" s="21">
        <v>42788</v>
      </c>
      <c r="E697" s="21">
        <v>42796</v>
      </c>
      <c r="F697" s="21">
        <v>42793</v>
      </c>
      <c r="G697" s="11" t="s">
        <v>697</v>
      </c>
      <c r="H697" s="21"/>
      <c r="I697" s="21">
        <v>42507</v>
      </c>
    </row>
    <row r="698" spans="1:12" ht="14">
      <c r="A698" s="4" t="s">
        <v>2830</v>
      </c>
      <c r="B698" s="30" t="s">
        <v>4035</v>
      </c>
      <c r="C698" s="11" t="s">
        <v>4144</v>
      </c>
      <c r="D698" s="21">
        <v>42844</v>
      </c>
      <c r="E698" s="21">
        <v>42844</v>
      </c>
      <c r="F698" s="21">
        <v>42844</v>
      </c>
      <c r="G698" s="11" t="s">
        <v>697</v>
      </c>
      <c r="H698" s="24">
        <v>42962</v>
      </c>
      <c r="I698" s="21">
        <v>42844</v>
      </c>
      <c r="K698" s="28"/>
    </row>
    <row r="699" spans="1:12" ht="14">
      <c r="A699" s="5" t="s">
        <v>2405</v>
      </c>
      <c r="B699" s="15" t="s">
        <v>3773</v>
      </c>
      <c r="C699" s="11" t="s">
        <v>4144</v>
      </c>
      <c r="D699" s="21">
        <v>42375</v>
      </c>
      <c r="E699" s="21">
        <v>42374</v>
      </c>
      <c r="F699" s="21">
        <v>42421</v>
      </c>
      <c r="G699" s="11" t="s">
        <v>697</v>
      </c>
      <c r="H699" s="21"/>
      <c r="I699" s="21"/>
      <c r="K699" s="12" t="s">
        <v>4030</v>
      </c>
    </row>
    <row r="700" spans="1:12" ht="14">
      <c r="A700" s="5" t="s">
        <v>632</v>
      </c>
      <c r="B700" s="15" t="s">
        <v>1780</v>
      </c>
      <c r="C700" s="11" t="s">
        <v>4522</v>
      </c>
      <c r="D700" s="21">
        <v>41886</v>
      </c>
      <c r="E700" s="21">
        <v>42426</v>
      </c>
      <c r="F700" s="21">
        <v>42426</v>
      </c>
      <c r="G700" s="21">
        <v>41922</v>
      </c>
      <c r="H700" s="11"/>
      <c r="I700" s="21">
        <v>42426</v>
      </c>
      <c r="K700" s="12" t="s">
        <v>3494</v>
      </c>
    </row>
    <row r="701" spans="1:12" ht="14">
      <c r="A701" s="4" t="s">
        <v>1103</v>
      </c>
      <c r="B701" s="11" t="s">
        <v>1780</v>
      </c>
      <c r="C701" s="11" t="s">
        <v>4522</v>
      </c>
      <c r="D701" s="21">
        <v>41653</v>
      </c>
      <c r="E701" s="24">
        <v>42388</v>
      </c>
      <c r="F701" s="24">
        <v>42388</v>
      </c>
      <c r="G701" s="24">
        <v>42388</v>
      </c>
      <c r="H701" s="11" t="s">
        <v>4615</v>
      </c>
      <c r="I701" s="21">
        <v>41653</v>
      </c>
      <c r="J701" s="12" t="s">
        <v>4107</v>
      </c>
    </row>
    <row r="702" spans="1:12" ht="14">
      <c r="A702" s="4" t="s">
        <v>1781</v>
      </c>
      <c r="B702" s="11" t="s">
        <v>3400</v>
      </c>
      <c r="C702" s="11" t="s">
        <v>1717</v>
      </c>
      <c r="D702" s="21">
        <v>42247</v>
      </c>
      <c r="E702" s="21">
        <v>42248</v>
      </c>
      <c r="F702" s="21">
        <v>42248</v>
      </c>
      <c r="G702" s="11" t="s">
        <v>697</v>
      </c>
      <c r="H702" s="11"/>
      <c r="I702" s="21"/>
    </row>
    <row r="703" spans="1:12" ht="14">
      <c r="A703" s="5" t="s">
        <v>2475</v>
      </c>
      <c r="B703" s="15" t="s">
        <v>1780</v>
      </c>
      <c r="C703" s="11" t="s">
        <v>4522</v>
      </c>
      <c r="D703" s="21">
        <v>42061</v>
      </c>
      <c r="E703" s="24">
        <v>42426</v>
      </c>
      <c r="F703" s="24">
        <v>42426</v>
      </c>
      <c r="G703" s="11" t="s">
        <v>697</v>
      </c>
      <c r="H703" s="21">
        <v>41249</v>
      </c>
      <c r="I703" s="24">
        <v>42426</v>
      </c>
      <c r="K703" s="12" t="s">
        <v>3501</v>
      </c>
    </row>
    <row r="704" spans="1:12" ht="14.25" customHeight="1">
      <c r="A704" s="5" t="s">
        <v>1091</v>
      </c>
      <c r="B704" s="15" t="s">
        <v>1780</v>
      </c>
      <c r="C704" s="11" t="s">
        <v>4522</v>
      </c>
      <c r="D704" s="21">
        <v>41708</v>
      </c>
      <c r="E704" s="21">
        <v>41708</v>
      </c>
      <c r="F704" s="21">
        <v>41708</v>
      </c>
      <c r="G704" s="11" t="s">
        <v>697</v>
      </c>
      <c r="H704" s="11"/>
      <c r="I704" s="11"/>
      <c r="L704" s="20" t="s">
        <v>4695</v>
      </c>
    </row>
    <row r="705" spans="1:12" ht="14">
      <c r="A705" s="5" t="s">
        <v>3662</v>
      </c>
      <c r="B705" s="15" t="s">
        <v>1780</v>
      </c>
      <c r="C705" s="11" t="s">
        <v>4522</v>
      </c>
      <c r="D705" s="21">
        <v>41708</v>
      </c>
      <c r="E705" s="21">
        <v>41708</v>
      </c>
      <c r="F705" s="21">
        <v>41708</v>
      </c>
      <c r="G705" s="11" t="s">
        <v>697</v>
      </c>
      <c r="H705" s="11"/>
      <c r="I705" s="11"/>
      <c r="L705" s="20" t="s">
        <v>4695</v>
      </c>
    </row>
    <row r="706" spans="1:12" ht="14">
      <c r="A706" s="4" t="s">
        <v>642</v>
      </c>
      <c r="B706" s="11" t="s">
        <v>1780</v>
      </c>
      <c r="C706" s="11" t="s">
        <v>4522</v>
      </c>
      <c r="D706" s="21">
        <v>42018</v>
      </c>
      <c r="E706" s="24">
        <v>42426</v>
      </c>
      <c r="F706" s="24">
        <v>42426</v>
      </c>
      <c r="G706" s="11" t="s">
        <v>697</v>
      </c>
      <c r="H706" s="11"/>
      <c r="I706" s="24">
        <v>42426</v>
      </c>
      <c r="L706" s="19"/>
    </row>
    <row r="707" spans="1:12" ht="14">
      <c r="A707" s="4" t="s">
        <v>3416</v>
      </c>
      <c r="B707" s="11" t="s">
        <v>1707</v>
      </c>
      <c r="C707" s="11" t="s">
        <v>4522</v>
      </c>
      <c r="D707" s="21">
        <v>41313</v>
      </c>
      <c r="E707" s="24">
        <v>42426</v>
      </c>
      <c r="F707" s="24">
        <v>42426</v>
      </c>
      <c r="G707" s="11" t="s">
        <v>697</v>
      </c>
      <c r="H707" s="11"/>
      <c r="I707" s="24">
        <v>42426</v>
      </c>
    </row>
    <row r="708" spans="1:12" ht="14">
      <c r="A708" s="4" t="s">
        <v>775</v>
      </c>
      <c r="B708" s="11" t="s">
        <v>2661</v>
      </c>
      <c r="C708" s="11" t="s">
        <v>4522</v>
      </c>
      <c r="D708" s="21">
        <v>41318</v>
      </c>
      <c r="E708" s="21">
        <v>41318</v>
      </c>
      <c r="F708" s="21">
        <v>41318</v>
      </c>
      <c r="G708" s="11" t="s">
        <v>697</v>
      </c>
      <c r="H708" s="11" t="s">
        <v>1770</v>
      </c>
      <c r="I708" s="21">
        <v>41725</v>
      </c>
    </row>
    <row r="709" spans="1:12" ht="14">
      <c r="A709" s="4" t="s">
        <v>4975</v>
      </c>
      <c r="B709" s="11" t="s">
        <v>3898</v>
      </c>
      <c r="C709" s="11" t="s">
        <v>4709</v>
      </c>
      <c r="D709" s="21">
        <v>42622</v>
      </c>
      <c r="E709" s="21">
        <v>42624</v>
      </c>
      <c r="F709" s="21">
        <v>43019</v>
      </c>
      <c r="G709" s="22">
        <v>43019</v>
      </c>
      <c r="H709" s="21">
        <v>42629</v>
      </c>
      <c r="I709" s="11"/>
    </row>
    <row r="710" spans="1:12" ht="14">
      <c r="A710" s="5" t="s">
        <v>4591</v>
      </c>
      <c r="B710" s="15" t="s">
        <v>1780</v>
      </c>
      <c r="C710" s="11" t="s">
        <v>4709</v>
      </c>
      <c r="D710" s="11" t="s">
        <v>697</v>
      </c>
      <c r="E710" s="21">
        <v>41133</v>
      </c>
      <c r="F710" s="21">
        <v>41334</v>
      </c>
      <c r="G710" s="21">
        <v>41334</v>
      </c>
      <c r="H710" s="21">
        <v>41249</v>
      </c>
      <c r="I710" s="11"/>
      <c r="J710" s="12" t="s">
        <v>2041</v>
      </c>
    </row>
    <row r="711" spans="1:12" ht="14">
      <c r="A711" s="4" t="s">
        <v>2476</v>
      </c>
      <c r="B711" s="11" t="s">
        <v>1780</v>
      </c>
      <c r="C711" s="11" t="s">
        <v>4709</v>
      </c>
      <c r="D711" s="11" t="s">
        <v>697</v>
      </c>
      <c r="E711" s="11" t="s">
        <v>697</v>
      </c>
      <c r="F711" s="11"/>
      <c r="G711" s="11"/>
      <c r="H711" s="11"/>
      <c r="I711" s="11"/>
    </row>
    <row r="712" spans="1:12" ht="14">
      <c r="A712" s="4" t="s">
        <v>2818</v>
      </c>
      <c r="B712" s="11" t="s">
        <v>3148</v>
      </c>
      <c r="C712" s="11" t="s">
        <v>3978</v>
      </c>
      <c r="D712" s="11" t="s">
        <v>697</v>
      </c>
      <c r="E712" s="11" t="s">
        <v>697</v>
      </c>
      <c r="F712" s="21">
        <v>42844</v>
      </c>
      <c r="G712" s="21">
        <v>42844</v>
      </c>
      <c r="H712" s="11"/>
      <c r="I712" s="11"/>
    </row>
    <row r="713" spans="1:12" ht="14">
      <c r="A713" s="4" t="s">
        <v>4538</v>
      </c>
      <c r="B713" s="11" t="s">
        <v>3400</v>
      </c>
      <c r="C713" s="11" t="s">
        <v>3467</v>
      </c>
      <c r="D713" s="11" t="s">
        <v>697</v>
      </c>
      <c r="E713" s="21">
        <v>42173</v>
      </c>
      <c r="F713" s="21">
        <v>42173</v>
      </c>
      <c r="G713" s="11"/>
      <c r="H713" s="11"/>
      <c r="I713" s="11"/>
    </row>
    <row r="714" spans="1:12" ht="14">
      <c r="A714" s="4" t="s">
        <v>3599</v>
      </c>
      <c r="B714" s="11" t="s">
        <v>1780</v>
      </c>
      <c r="C714" s="11" t="s">
        <v>4709</v>
      </c>
      <c r="D714" s="21">
        <v>41300</v>
      </c>
      <c r="E714" s="21">
        <v>41300</v>
      </c>
      <c r="F714" s="21">
        <v>41661</v>
      </c>
      <c r="G714" s="21">
        <v>41661</v>
      </c>
      <c r="H714" s="21">
        <v>41249</v>
      </c>
      <c r="I714" s="21">
        <v>41143</v>
      </c>
    </row>
    <row r="715" spans="1:12" ht="14">
      <c r="A715" s="7" t="s">
        <v>2672</v>
      </c>
      <c r="B715" s="11" t="s">
        <v>4356</v>
      </c>
      <c r="C715" s="11" t="s">
        <v>4709</v>
      </c>
      <c r="D715" s="11" t="s">
        <v>697</v>
      </c>
      <c r="E715" s="11" t="s">
        <v>697</v>
      </c>
      <c r="F715" s="21">
        <v>41669</v>
      </c>
      <c r="G715" s="21">
        <v>41669</v>
      </c>
      <c r="H715" s="21">
        <v>40802</v>
      </c>
      <c r="I715" s="11"/>
    </row>
    <row r="716" spans="1:12" ht="14">
      <c r="A716" s="7" t="s">
        <v>5023</v>
      </c>
      <c r="B716" s="11" t="s">
        <v>1243</v>
      </c>
      <c r="C716" s="11" t="s">
        <v>4709</v>
      </c>
      <c r="D716" s="11" t="s">
        <v>697</v>
      </c>
      <c r="E716" s="11" t="s">
        <v>697</v>
      </c>
      <c r="F716" s="21">
        <v>42943</v>
      </c>
      <c r="G716" s="21">
        <v>42942</v>
      </c>
      <c r="H716" s="24">
        <v>42962</v>
      </c>
      <c r="I716" s="11"/>
    </row>
    <row r="717" spans="1:12" ht="14">
      <c r="A717" s="7" t="s">
        <v>2144</v>
      </c>
      <c r="B717" s="11" t="s">
        <v>2661</v>
      </c>
      <c r="C717" s="11" t="s">
        <v>4709</v>
      </c>
      <c r="D717" s="11" t="s">
        <v>697</v>
      </c>
      <c r="E717" s="11" t="s">
        <v>697</v>
      </c>
      <c r="F717" s="21">
        <v>41299</v>
      </c>
      <c r="G717" s="21">
        <v>41299</v>
      </c>
      <c r="H717" s="11"/>
      <c r="I717" s="11"/>
    </row>
    <row r="718" spans="1:12" ht="14">
      <c r="A718" s="7" t="s">
        <v>4631</v>
      </c>
      <c r="B718" s="11" t="s">
        <v>4356</v>
      </c>
      <c r="C718" s="11" t="s">
        <v>4709</v>
      </c>
      <c r="D718" s="11" t="s">
        <v>697</v>
      </c>
      <c r="E718" s="11" t="s">
        <v>697</v>
      </c>
      <c r="F718" s="21">
        <v>41879</v>
      </c>
      <c r="G718" s="21">
        <v>41879</v>
      </c>
      <c r="H718" s="11"/>
      <c r="I718" s="11"/>
    </row>
    <row r="719" spans="1:12" ht="14">
      <c r="A719" s="7" t="s">
        <v>2363</v>
      </c>
      <c r="B719" s="11" t="s">
        <v>1780</v>
      </c>
      <c r="C719" s="11" t="s">
        <v>4709</v>
      </c>
      <c r="D719" s="11" t="s">
        <v>697</v>
      </c>
      <c r="E719" s="11" t="s">
        <v>697</v>
      </c>
      <c r="F719" s="21">
        <v>41541</v>
      </c>
      <c r="G719" s="21">
        <v>41313</v>
      </c>
      <c r="H719" s="11"/>
      <c r="I719" s="11"/>
    </row>
    <row r="720" spans="1:12" ht="14">
      <c r="A720" s="7" t="s">
        <v>3339</v>
      </c>
      <c r="B720" s="11" t="s">
        <v>1707</v>
      </c>
      <c r="C720" s="11" t="s">
        <v>4709</v>
      </c>
      <c r="D720" s="11" t="s">
        <v>697</v>
      </c>
      <c r="E720" s="11" t="s">
        <v>697</v>
      </c>
      <c r="F720" s="21">
        <v>41313</v>
      </c>
      <c r="G720" s="21">
        <v>41313</v>
      </c>
      <c r="H720" s="11"/>
      <c r="I720" s="11"/>
    </row>
    <row r="721" spans="1:12" ht="14">
      <c r="A721" s="7" t="s">
        <v>2067</v>
      </c>
      <c r="B721" s="11" t="s">
        <v>4105</v>
      </c>
      <c r="C721" s="11" t="s">
        <v>4709</v>
      </c>
      <c r="D721" s="11" t="s">
        <v>697</v>
      </c>
      <c r="E721" s="11" t="s">
        <v>697</v>
      </c>
      <c r="F721" s="21">
        <v>42613</v>
      </c>
      <c r="G721" s="21">
        <v>42613</v>
      </c>
      <c r="H721" s="11"/>
      <c r="I721" s="11"/>
    </row>
    <row r="722" spans="1:12" ht="14">
      <c r="A722" s="7" t="s">
        <v>3558</v>
      </c>
      <c r="B722" s="11" t="s">
        <v>2441</v>
      </c>
      <c r="C722" s="11" t="s">
        <v>3467</v>
      </c>
      <c r="D722" s="11" t="s">
        <v>697</v>
      </c>
      <c r="E722" s="11" t="s">
        <v>697</v>
      </c>
      <c r="F722" s="21">
        <v>42151</v>
      </c>
      <c r="G722" s="21">
        <v>42150</v>
      </c>
      <c r="H722" s="11"/>
      <c r="I722" s="11"/>
    </row>
    <row r="723" spans="1:12" ht="14">
      <c r="A723" s="7" t="s">
        <v>3586</v>
      </c>
      <c r="B723" s="11" t="s">
        <v>3176</v>
      </c>
      <c r="C723" s="11" t="s">
        <v>696</v>
      </c>
      <c r="D723" s="11" t="s">
        <v>697</v>
      </c>
      <c r="E723" s="11" t="s">
        <v>697</v>
      </c>
      <c r="F723" s="21">
        <v>42877</v>
      </c>
      <c r="G723" s="21">
        <v>42877</v>
      </c>
      <c r="H723" s="11"/>
      <c r="I723" s="11"/>
    </row>
    <row r="724" spans="1:12" ht="14">
      <c r="A724" s="7" t="s">
        <v>4248</v>
      </c>
      <c r="B724" s="11" t="s">
        <v>2436</v>
      </c>
      <c r="C724" s="11" t="s">
        <v>3772</v>
      </c>
      <c r="D724" s="21">
        <v>42370</v>
      </c>
      <c r="E724" s="21">
        <v>42377</v>
      </c>
      <c r="F724" s="21">
        <v>42537</v>
      </c>
      <c r="G724" s="22" t="s">
        <v>2423</v>
      </c>
      <c r="H724" s="11"/>
      <c r="I724" s="11"/>
    </row>
    <row r="725" spans="1:12" ht="14">
      <c r="A725" s="4" t="s">
        <v>353</v>
      </c>
      <c r="B725" s="11" t="s">
        <v>3841</v>
      </c>
      <c r="C725" s="11" t="s">
        <v>1969</v>
      </c>
      <c r="D725" s="11" t="s">
        <v>697</v>
      </c>
      <c r="E725" s="21">
        <v>42240</v>
      </c>
      <c r="F725" s="21">
        <v>42240</v>
      </c>
      <c r="G725" s="21">
        <v>42241</v>
      </c>
      <c r="H725" s="11"/>
      <c r="I725" s="11"/>
    </row>
    <row r="726" spans="1:12" ht="14">
      <c r="A726" s="4" t="s">
        <v>4195</v>
      </c>
      <c r="B726" s="11" t="s">
        <v>1885</v>
      </c>
      <c r="C726" s="11" t="s">
        <v>2249</v>
      </c>
      <c r="D726" s="22">
        <v>42762</v>
      </c>
      <c r="E726" s="21">
        <v>42758</v>
      </c>
      <c r="F726" s="21">
        <v>42759</v>
      </c>
      <c r="G726" s="22" t="s">
        <v>2303</v>
      </c>
      <c r="H726" s="11"/>
      <c r="I726" s="11"/>
    </row>
    <row r="727" spans="1:12" ht="14">
      <c r="A727" s="4" t="s">
        <v>1599</v>
      </c>
      <c r="B727" s="11" t="s">
        <v>4532</v>
      </c>
      <c r="C727" s="11" t="s">
        <v>2249</v>
      </c>
      <c r="D727" s="22" t="s">
        <v>3374</v>
      </c>
      <c r="E727" s="21">
        <v>42241</v>
      </c>
      <c r="F727" s="21">
        <v>42241</v>
      </c>
      <c r="G727" s="21">
        <v>42241</v>
      </c>
      <c r="I727" s="11"/>
    </row>
    <row r="728" spans="1:12" ht="14">
      <c r="A728" s="4" t="s">
        <v>4213</v>
      </c>
      <c r="B728" s="11" t="s">
        <v>2499</v>
      </c>
      <c r="C728" s="11" t="s">
        <v>2249</v>
      </c>
      <c r="D728" s="22" t="s">
        <v>3374</v>
      </c>
      <c r="E728" s="21">
        <v>42244</v>
      </c>
      <c r="F728" s="21"/>
      <c r="G728" s="21">
        <v>42244</v>
      </c>
      <c r="I728" s="11"/>
    </row>
    <row r="729" spans="1:12" ht="14">
      <c r="A729" s="4" t="s">
        <v>3750</v>
      </c>
      <c r="B729" s="11" t="s">
        <v>3841</v>
      </c>
      <c r="C729" s="11" t="s">
        <v>1969</v>
      </c>
      <c r="D729" s="21">
        <v>41673</v>
      </c>
      <c r="E729" s="21">
        <v>41674</v>
      </c>
      <c r="F729" s="21">
        <v>41674</v>
      </c>
      <c r="G729" s="11"/>
      <c r="H729" s="11"/>
      <c r="I729" s="11"/>
    </row>
    <row r="730" spans="1:12" ht="14">
      <c r="A730" s="4" t="s">
        <v>1681</v>
      </c>
      <c r="B730" s="11" t="s">
        <v>4688</v>
      </c>
      <c r="C730" s="11" t="s">
        <v>1969</v>
      </c>
      <c r="D730" s="21">
        <v>42653</v>
      </c>
      <c r="E730" s="21">
        <v>42653</v>
      </c>
      <c r="F730" s="21">
        <v>42653</v>
      </c>
      <c r="G730" s="11" t="s">
        <v>697</v>
      </c>
      <c r="H730" s="11"/>
      <c r="I730" s="11"/>
      <c r="J730" s="12" t="s">
        <v>2772</v>
      </c>
      <c r="L730" s="12" t="s">
        <v>4051</v>
      </c>
    </row>
    <row r="731" spans="1:12" ht="14">
      <c r="A731" s="4" t="s">
        <v>2186</v>
      </c>
      <c r="B731" s="11" t="s">
        <v>3841</v>
      </c>
      <c r="C731" s="11" t="s">
        <v>1969</v>
      </c>
      <c r="D731" s="21">
        <v>41687</v>
      </c>
      <c r="E731" s="21">
        <v>41680</v>
      </c>
      <c r="F731" s="21">
        <v>41680</v>
      </c>
      <c r="G731" s="11" t="s">
        <v>697</v>
      </c>
    </row>
    <row r="732" spans="1:12" ht="14">
      <c r="A732" s="4" t="s">
        <v>2503</v>
      </c>
      <c r="B732" s="11" t="s">
        <v>989</v>
      </c>
      <c r="C732" s="11" t="s">
        <v>1380</v>
      </c>
      <c r="D732" s="11"/>
      <c r="E732" s="11"/>
      <c r="F732" s="21">
        <v>41850</v>
      </c>
      <c r="G732" s="21">
        <v>41876</v>
      </c>
      <c r="H732" s="11"/>
      <c r="I732" s="11"/>
      <c r="L732" s="12" t="s">
        <v>3738</v>
      </c>
    </row>
    <row r="733" spans="1:12" ht="14">
      <c r="A733" s="4" t="s">
        <v>4452</v>
      </c>
      <c r="B733" s="11" t="s">
        <v>2892</v>
      </c>
      <c r="C733" s="11" t="s">
        <v>4441</v>
      </c>
      <c r="D733" s="21">
        <v>42981</v>
      </c>
      <c r="E733" s="21">
        <v>42982</v>
      </c>
      <c r="F733" s="21">
        <v>42983</v>
      </c>
      <c r="G733" s="11" t="s">
        <v>697</v>
      </c>
      <c r="H733" s="11"/>
      <c r="I733" s="21">
        <v>42983</v>
      </c>
    </row>
    <row r="734" spans="1:12" ht="14">
      <c r="A734" s="4" t="s">
        <v>4073</v>
      </c>
      <c r="B734" s="11" t="s">
        <v>3593</v>
      </c>
      <c r="C734" s="11" t="s">
        <v>4441</v>
      </c>
      <c r="D734" s="21">
        <v>43011</v>
      </c>
      <c r="E734" s="21">
        <v>43010</v>
      </c>
      <c r="F734" s="21">
        <v>43010</v>
      </c>
      <c r="G734" s="11" t="s">
        <v>697</v>
      </c>
      <c r="H734" s="11"/>
      <c r="I734" s="21"/>
    </row>
    <row r="735" spans="1:12" ht="14">
      <c r="A735" s="4" t="s">
        <v>2104</v>
      </c>
      <c r="B735" s="11" t="s">
        <v>4716</v>
      </c>
      <c r="C735" s="11" t="s">
        <v>4441</v>
      </c>
      <c r="D735" s="21">
        <v>42869</v>
      </c>
      <c r="E735" s="21">
        <v>42869</v>
      </c>
      <c r="F735" s="21">
        <v>42869</v>
      </c>
      <c r="G735" s="11" t="s">
        <v>697</v>
      </c>
      <c r="H735" s="11"/>
      <c r="I735" s="21">
        <v>42869</v>
      </c>
    </row>
    <row r="736" spans="1:12" ht="14">
      <c r="A736" s="4" t="s">
        <v>1799</v>
      </c>
      <c r="B736" s="11" t="s">
        <v>2661</v>
      </c>
      <c r="C736" s="11" t="s">
        <v>4441</v>
      </c>
      <c r="D736" s="21">
        <v>42857</v>
      </c>
      <c r="E736" s="21">
        <v>42858</v>
      </c>
      <c r="F736" s="21">
        <v>42858</v>
      </c>
      <c r="G736" s="11" t="s">
        <v>697</v>
      </c>
      <c r="H736" s="21">
        <v>42962</v>
      </c>
      <c r="I736" s="21">
        <v>42858</v>
      </c>
    </row>
    <row r="737" spans="1:10" ht="14">
      <c r="A737" s="4" t="s">
        <v>3431</v>
      </c>
      <c r="B737" s="11" t="s">
        <v>3045</v>
      </c>
      <c r="C737" s="11" t="s">
        <v>4441</v>
      </c>
      <c r="D737" s="21">
        <v>42929</v>
      </c>
      <c r="E737" s="21">
        <v>42977</v>
      </c>
      <c r="F737" s="21">
        <v>42977</v>
      </c>
      <c r="G737" s="11" t="s">
        <v>697</v>
      </c>
      <c r="H737" s="21"/>
      <c r="I737" s="21">
        <v>42977</v>
      </c>
    </row>
    <row r="738" spans="1:10" ht="14">
      <c r="A738" s="4" t="s">
        <v>1793</v>
      </c>
      <c r="B738" s="11" t="s">
        <v>3773</v>
      </c>
      <c r="C738" s="11" t="s">
        <v>2269</v>
      </c>
      <c r="D738" s="21">
        <v>42675</v>
      </c>
      <c r="E738" s="21">
        <v>42923</v>
      </c>
      <c r="F738" s="21">
        <v>42923</v>
      </c>
      <c r="G738" s="11" t="s">
        <v>697</v>
      </c>
      <c r="H738" s="21">
        <v>42962</v>
      </c>
      <c r="I738" s="21"/>
    </row>
    <row r="739" spans="1:10" ht="14">
      <c r="A739" s="4" t="s">
        <v>4531</v>
      </c>
      <c r="B739" s="11" t="s">
        <v>4105</v>
      </c>
      <c r="C739" s="11" t="s">
        <v>1521</v>
      </c>
      <c r="D739" s="21">
        <v>42870</v>
      </c>
      <c r="E739" s="21">
        <v>42870</v>
      </c>
      <c r="F739" s="21">
        <v>42870</v>
      </c>
      <c r="G739" s="11" t="s">
        <v>697</v>
      </c>
      <c r="H739" s="29" t="s">
        <v>1775</v>
      </c>
      <c r="I739" s="21">
        <v>42870</v>
      </c>
    </row>
    <row r="740" spans="1:10" ht="14">
      <c r="A740" s="4" t="s">
        <v>4068</v>
      </c>
      <c r="B740" s="11" t="s">
        <v>4716</v>
      </c>
      <c r="C740" s="11" t="s">
        <v>4258</v>
      </c>
      <c r="D740" s="21">
        <v>42852</v>
      </c>
      <c r="E740" s="21">
        <v>42852</v>
      </c>
      <c r="F740" s="21">
        <v>42382</v>
      </c>
      <c r="G740" s="11" t="s">
        <v>697</v>
      </c>
      <c r="H740" s="11"/>
      <c r="I740" s="21">
        <v>42852</v>
      </c>
      <c r="J740" s="12" t="s">
        <v>2437</v>
      </c>
    </row>
    <row r="741" spans="1:10" ht="14">
      <c r="A741" s="4" t="s">
        <v>4674</v>
      </c>
      <c r="B741" s="11" t="s">
        <v>4356</v>
      </c>
      <c r="C741" s="11" t="s">
        <v>1929</v>
      </c>
      <c r="D741" s="21">
        <v>42461</v>
      </c>
      <c r="E741" s="24">
        <v>42870</v>
      </c>
      <c r="F741" s="24">
        <v>42870</v>
      </c>
      <c r="G741" s="11" t="s">
        <v>697</v>
      </c>
      <c r="H741" s="11"/>
      <c r="I741" s="24">
        <v>42870</v>
      </c>
    </row>
    <row r="742" spans="1:10" ht="14">
      <c r="A742" s="4" t="s">
        <v>1560</v>
      </c>
      <c r="B742" s="29" t="s">
        <v>4356</v>
      </c>
      <c r="C742" s="31" t="s">
        <v>1929</v>
      </c>
      <c r="D742" s="21">
        <v>42876</v>
      </c>
      <c r="E742" s="21">
        <v>42876</v>
      </c>
      <c r="F742" s="21">
        <v>42876</v>
      </c>
      <c r="G742" s="11" t="s">
        <v>697</v>
      </c>
      <c r="H742" s="11"/>
      <c r="I742" s="21">
        <v>42877</v>
      </c>
    </row>
    <row r="743" spans="1:10" ht="14">
      <c r="A743" s="4" t="s">
        <v>1911</v>
      </c>
      <c r="B743" s="29" t="s">
        <v>4356</v>
      </c>
      <c r="C743" s="31" t="s">
        <v>1929</v>
      </c>
      <c r="D743" s="21">
        <v>42851</v>
      </c>
      <c r="E743" s="21">
        <v>42851</v>
      </c>
      <c r="F743" s="21">
        <v>42851</v>
      </c>
      <c r="G743" s="11" t="s">
        <v>697</v>
      </c>
      <c r="H743" s="11"/>
      <c r="I743" s="21">
        <v>42851</v>
      </c>
    </row>
    <row r="744" spans="1:10" ht="14">
      <c r="A744" s="4" t="s">
        <v>3793</v>
      </c>
      <c r="B744" s="29" t="s">
        <v>3002</v>
      </c>
      <c r="C744" s="31" t="s">
        <v>1929</v>
      </c>
      <c r="D744" s="21">
        <v>42992</v>
      </c>
      <c r="E744" s="21">
        <v>43031</v>
      </c>
      <c r="F744" s="21">
        <v>43031</v>
      </c>
      <c r="G744" s="11" t="s">
        <v>697</v>
      </c>
      <c r="H744" s="11"/>
      <c r="I744" s="21"/>
    </row>
    <row r="745" spans="1:10" ht="14">
      <c r="A745" s="4" t="s">
        <v>5017</v>
      </c>
      <c r="B745" s="29" t="s">
        <v>4821</v>
      </c>
      <c r="C745" s="31" t="s">
        <v>4037</v>
      </c>
      <c r="D745" s="21">
        <v>42816</v>
      </c>
      <c r="E745" s="21">
        <v>42816</v>
      </c>
      <c r="F745" s="21">
        <v>42816</v>
      </c>
      <c r="G745" s="11" t="s">
        <v>697</v>
      </c>
      <c r="H745" s="11"/>
      <c r="I745" s="21">
        <v>42816</v>
      </c>
    </row>
    <row r="746" spans="1:10" ht="14">
      <c r="A746" s="4" t="s">
        <v>3432</v>
      </c>
      <c r="B746" s="11" t="s">
        <v>1780</v>
      </c>
      <c r="C746" s="11" t="s">
        <v>1929</v>
      </c>
      <c r="D746" s="21">
        <v>42857</v>
      </c>
      <c r="E746" s="21">
        <v>42857</v>
      </c>
      <c r="F746" s="21">
        <v>42857</v>
      </c>
      <c r="G746" s="11" t="s">
        <v>697</v>
      </c>
      <c r="H746" s="29" t="s">
        <v>2037</v>
      </c>
      <c r="I746" s="21">
        <v>42857</v>
      </c>
    </row>
    <row r="747" spans="1:10" ht="14">
      <c r="A747" s="4" t="s">
        <v>3590</v>
      </c>
      <c r="B747" s="11" t="s">
        <v>1278</v>
      </c>
      <c r="C747" s="11" t="s">
        <v>3223</v>
      </c>
      <c r="D747" s="21">
        <v>42856</v>
      </c>
      <c r="E747" s="21">
        <v>42856</v>
      </c>
      <c r="F747" s="21">
        <v>42856</v>
      </c>
      <c r="G747" s="11" t="s">
        <v>697</v>
      </c>
      <c r="H747" s="11" t="s">
        <v>2939</v>
      </c>
      <c r="I747" s="21">
        <v>42856</v>
      </c>
    </row>
    <row r="748" spans="1:10" ht="14">
      <c r="A748" s="4" t="s">
        <v>813</v>
      </c>
      <c r="B748" s="11" t="s">
        <v>1657</v>
      </c>
      <c r="C748" s="11" t="s">
        <v>3223</v>
      </c>
      <c r="D748" s="21">
        <v>42977</v>
      </c>
      <c r="E748" s="21">
        <v>42977</v>
      </c>
      <c r="F748" s="21">
        <v>42977</v>
      </c>
      <c r="G748" s="11" t="s">
        <v>697</v>
      </c>
      <c r="H748" s="11"/>
      <c r="I748" s="21">
        <v>42977</v>
      </c>
    </row>
    <row r="749" spans="1:10" ht="14">
      <c r="A749" s="4" t="s">
        <v>1366</v>
      </c>
      <c r="B749" s="11" t="s">
        <v>4105</v>
      </c>
      <c r="C749" s="11" t="s">
        <v>1999</v>
      </c>
      <c r="D749" s="21">
        <v>42870</v>
      </c>
      <c r="E749" s="21">
        <v>42870</v>
      </c>
      <c r="F749" s="21">
        <v>42870</v>
      </c>
      <c r="G749" s="11" t="s">
        <v>697</v>
      </c>
      <c r="H749" s="11" t="s">
        <v>2939</v>
      </c>
      <c r="I749" s="21">
        <v>42870</v>
      </c>
    </row>
    <row r="750" spans="1:10" ht="14">
      <c r="A750" s="4" t="s">
        <v>1954</v>
      </c>
      <c r="B750" s="11" t="s">
        <v>2661</v>
      </c>
      <c r="C750" s="11" t="s">
        <v>1929</v>
      </c>
      <c r="D750" s="21">
        <v>42856</v>
      </c>
      <c r="E750" s="21">
        <v>42856</v>
      </c>
      <c r="F750" s="21">
        <v>42856</v>
      </c>
      <c r="G750" s="11" t="s">
        <v>697</v>
      </c>
      <c r="H750" s="21">
        <v>43012</v>
      </c>
      <c r="I750" s="21">
        <v>42856</v>
      </c>
      <c r="J750" s="12" t="s">
        <v>1724</v>
      </c>
    </row>
    <row r="751" spans="1:10" ht="14">
      <c r="A751" s="4" t="s">
        <v>990</v>
      </c>
      <c r="B751" s="31" t="s">
        <v>767</v>
      </c>
      <c r="C751" s="11" t="s">
        <v>430</v>
      </c>
      <c r="D751" s="21">
        <v>42856</v>
      </c>
      <c r="E751" s="21">
        <v>42856</v>
      </c>
      <c r="F751" s="21">
        <v>42856</v>
      </c>
      <c r="G751" s="25" t="s">
        <v>3374</v>
      </c>
      <c r="H751" s="11"/>
      <c r="I751" s="21">
        <v>42856</v>
      </c>
    </row>
    <row r="752" spans="1:10" ht="14">
      <c r="A752" s="4" t="s">
        <v>2004</v>
      </c>
      <c r="B752" s="31" t="s">
        <v>4016</v>
      </c>
      <c r="C752" s="11" t="s">
        <v>2147</v>
      </c>
      <c r="D752" s="21">
        <v>42849</v>
      </c>
      <c r="E752" s="21">
        <v>42851</v>
      </c>
      <c r="F752" s="21">
        <v>42851</v>
      </c>
      <c r="G752" s="25" t="s">
        <v>3374</v>
      </c>
      <c r="H752" s="11"/>
      <c r="I752" s="21">
        <v>42851</v>
      </c>
    </row>
    <row r="753" spans="1:12" ht="14">
      <c r="A753" s="4" t="s">
        <v>1779</v>
      </c>
      <c r="B753" s="31" t="s">
        <v>3151</v>
      </c>
      <c r="C753" s="11" t="s">
        <v>1521</v>
      </c>
      <c r="D753" s="24">
        <v>42870</v>
      </c>
      <c r="E753" s="24">
        <v>42870</v>
      </c>
      <c r="F753" s="24">
        <v>42870</v>
      </c>
      <c r="G753" s="25" t="s">
        <v>3374</v>
      </c>
      <c r="H753" s="11"/>
      <c r="I753" s="24">
        <v>42870</v>
      </c>
    </row>
    <row r="754" spans="1:12" ht="14">
      <c r="A754" s="4" t="s">
        <v>4708</v>
      </c>
      <c r="B754" s="11" t="s">
        <v>4356</v>
      </c>
      <c r="C754" s="11" t="s">
        <v>1929</v>
      </c>
      <c r="D754" s="24">
        <v>42853</v>
      </c>
      <c r="E754" s="24">
        <v>42853</v>
      </c>
      <c r="F754" s="24">
        <v>42853</v>
      </c>
      <c r="G754" s="11" t="s">
        <v>697</v>
      </c>
      <c r="H754" s="21">
        <v>41894</v>
      </c>
      <c r="I754" s="24">
        <v>42853</v>
      </c>
    </row>
    <row r="755" spans="1:12" ht="14">
      <c r="A755" s="4" t="s">
        <v>2732</v>
      </c>
      <c r="B755" s="11" t="s">
        <v>2831</v>
      </c>
      <c r="C755" s="11" t="s">
        <v>1929</v>
      </c>
      <c r="D755" s="24">
        <v>42969</v>
      </c>
      <c r="E755" s="24">
        <v>42969</v>
      </c>
      <c r="F755" s="24">
        <v>42969</v>
      </c>
      <c r="G755" s="11" t="s">
        <v>697</v>
      </c>
      <c r="H755" s="21"/>
      <c r="I755" s="24">
        <v>42969</v>
      </c>
    </row>
    <row r="756" spans="1:12" ht="14">
      <c r="A756" s="4" t="s">
        <v>1948</v>
      </c>
      <c r="B756" s="11" t="s">
        <v>1780</v>
      </c>
      <c r="C756" s="11" t="s">
        <v>1929</v>
      </c>
      <c r="D756" s="21">
        <v>42856</v>
      </c>
      <c r="E756" s="21">
        <v>42852</v>
      </c>
      <c r="F756" s="21">
        <v>42852</v>
      </c>
      <c r="G756" s="11" t="s">
        <v>697</v>
      </c>
      <c r="H756" s="29" t="s">
        <v>2037</v>
      </c>
      <c r="I756" s="21">
        <v>42852</v>
      </c>
    </row>
    <row r="757" spans="1:12" ht="14">
      <c r="A757" s="6" t="s">
        <v>3844</v>
      </c>
      <c r="B757" s="11" t="s">
        <v>4105</v>
      </c>
      <c r="C757" s="11" t="s">
        <v>3382</v>
      </c>
      <c r="D757" s="21">
        <v>42856</v>
      </c>
      <c r="E757" s="21">
        <v>42856</v>
      </c>
      <c r="F757" s="21">
        <v>42856</v>
      </c>
      <c r="G757" s="11" t="s">
        <v>697</v>
      </c>
      <c r="H757" s="29" t="s">
        <v>1775</v>
      </c>
      <c r="I757" s="21">
        <v>42856</v>
      </c>
    </row>
    <row r="758" spans="1:12" ht="14">
      <c r="A758" s="4" t="s">
        <v>3721</v>
      </c>
      <c r="B758" s="11" t="s">
        <v>2460</v>
      </c>
      <c r="C758" s="11" t="s">
        <v>4441</v>
      </c>
      <c r="D758" s="21"/>
      <c r="E758" s="21">
        <v>42980</v>
      </c>
      <c r="F758" s="21">
        <v>42980</v>
      </c>
      <c r="G758" s="11" t="s">
        <v>697</v>
      </c>
      <c r="H758" s="29"/>
      <c r="I758" s="21"/>
    </row>
    <row r="759" spans="1:12" ht="14">
      <c r="A759" s="4" t="s">
        <v>773</v>
      </c>
      <c r="B759" s="11" t="s">
        <v>4105</v>
      </c>
      <c r="C759" s="11" t="s">
        <v>2912</v>
      </c>
      <c r="D759" s="21">
        <v>42382</v>
      </c>
      <c r="E759" s="21">
        <v>42382</v>
      </c>
      <c r="F759" s="21">
        <v>42382</v>
      </c>
      <c r="G759" s="11" t="s">
        <v>697</v>
      </c>
      <c r="H759" s="11"/>
      <c r="I759" s="11"/>
      <c r="L759" s="20"/>
    </row>
    <row r="760" spans="1:12" ht="15" customHeight="1">
      <c r="A760" s="4" t="s">
        <v>1886</v>
      </c>
      <c r="B760" s="11" t="s">
        <v>1780</v>
      </c>
      <c r="C760" s="11" t="s">
        <v>911</v>
      </c>
      <c r="D760" s="21">
        <v>41648</v>
      </c>
      <c r="E760" s="21">
        <v>41648</v>
      </c>
      <c r="F760" s="21">
        <v>41647</v>
      </c>
      <c r="G760" s="11" t="s">
        <v>697</v>
      </c>
      <c r="H760" s="21">
        <v>41249</v>
      </c>
      <c r="I760" s="11"/>
    </row>
    <row r="761" spans="1:12" ht="15" customHeight="1">
      <c r="A761" s="4" t="s">
        <v>886</v>
      </c>
      <c r="B761" s="11" t="s">
        <v>1780</v>
      </c>
      <c r="C761" s="11" t="s">
        <v>911</v>
      </c>
      <c r="D761" s="21">
        <v>42691</v>
      </c>
      <c r="E761" s="21">
        <v>42692</v>
      </c>
      <c r="F761" s="21">
        <v>42692</v>
      </c>
      <c r="G761" s="11" t="s">
        <v>697</v>
      </c>
      <c r="H761" s="21" t="s">
        <v>1213</v>
      </c>
      <c r="I761" s="21"/>
    </row>
    <row r="762" spans="1:12" ht="14">
      <c r="A762" s="4" t="s">
        <v>1169</v>
      </c>
      <c r="B762" s="11" t="s">
        <v>2003</v>
      </c>
      <c r="C762" s="11" t="s">
        <v>1530</v>
      </c>
      <c r="D762" s="11" t="s">
        <v>697</v>
      </c>
      <c r="E762" s="11" t="s">
        <v>697</v>
      </c>
      <c r="F762" s="21">
        <v>42648</v>
      </c>
      <c r="G762" s="21">
        <v>42649</v>
      </c>
      <c r="H762" s="21"/>
      <c r="I762" s="11"/>
    </row>
    <row r="763" spans="1:12" ht="14">
      <c r="A763" s="4" t="s">
        <v>3741</v>
      </c>
      <c r="B763" s="11" t="s">
        <v>4105</v>
      </c>
      <c r="C763" s="11" t="s">
        <v>5065</v>
      </c>
      <c r="D763" s="11" t="s">
        <v>697</v>
      </c>
      <c r="E763" s="11" t="s">
        <v>697</v>
      </c>
      <c r="F763" s="21">
        <v>42648</v>
      </c>
      <c r="G763" s="21">
        <v>42643</v>
      </c>
      <c r="H763" s="21"/>
      <c r="I763" s="11"/>
    </row>
    <row r="764" spans="1:12" ht="14">
      <c r="A764" s="4" t="s">
        <v>2536</v>
      </c>
      <c r="B764" s="11" t="s">
        <v>3773</v>
      </c>
      <c r="C764" s="11" t="s">
        <v>3232</v>
      </c>
      <c r="D764" s="11" t="s">
        <v>697</v>
      </c>
      <c r="E764" s="11" t="s">
        <v>697</v>
      </c>
      <c r="F764" s="21">
        <v>42635</v>
      </c>
      <c r="G764" s="21">
        <v>42635</v>
      </c>
      <c r="H764" s="21"/>
      <c r="I764" s="11"/>
    </row>
    <row r="765" spans="1:12" ht="14">
      <c r="A765" s="4" t="s">
        <v>3104</v>
      </c>
      <c r="B765" s="11" t="s">
        <v>4105</v>
      </c>
      <c r="C765" s="11" t="s">
        <v>5065</v>
      </c>
      <c r="D765" s="11" t="s">
        <v>697</v>
      </c>
      <c r="E765" s="11" t="s">
        <v>697</v>
      </c>
      <c r="F765" s="21">
        <v>42648</v>
      </c>
      <c r="G765" s="21">
        <v>42648</v>
      </c>
      <c r="H765" s="21"/>
      <c r="I765" s="11"/>
    </row>
    <row r="766" spans="1:12" ht="14">
      <c r="A766" s="4" t="s">
        <v>3463</v>
      </c>
      <c r="B766" s="11" t="s">
        <v>4105</v>
      </c>
      <c r="C766" s="11" t="s">
        <v>3232</v>
      </c>
      <c r="D766" s="11" t="s">
        <v>697</v>
      </c>
      <c r="E766" s="11" t="s">
        <v>697</v>
      </c>
      <c r="F766" s="21">
        <v>42542</v>
      </c>
      <c r="G766" s="21">
        <v>42667</v>
      </c>
      <c r="H766" s="21"/>
      <c r="I766" s="11"/>
    </row>
    <row r="767" spans="1:12" ht="14">
      <c r="A767" s="4" t="s">
        <v>3331</v>
      </c>
      <c r="B767" s="11" t="s">
        <v>1990</v>
      </c>
      <c r="C767" s="11" t="s">
        <v>3232</v>
      </c>
      <c r="D767" s="11" t="s">
        <v>697</v>
      </c>
      <c r="E767" s="11" t="s">
        <v>697</v>
      </c>
      <c r="F767" s="21"/>
      <c r="G767" s="11"/>
      <c r="H767" s="21"/>
      <c r="I767" s="11"/>
    </row>
    <row r="768" spans="1:12" ht="14">
      <c r="A768" s="4" t="s">
        <v>1980</v>
      </c>
      <c r="B768" s="11" t="s">
        <v>2141</v>
      </c>
      <c r="C768" s="11" t="s">
        <v>850</v>
      </c>
      <c r="D768" s="21">
        <v>41052</v>
      </c>
      <c r="E768" s="21">
        <v>41052</v>
      </c>
      <c r="F768" s="11" t="s">
        <v>697</v>
      </c>
      <c r="G768" s="11" t="s">
        <v>697</v>
      </c>
      <c r="H768" s="21">
        <v>41054</v>
      </c>
      <c r="I768" s="11"/>
      <c r="L768" s="12" t="s">
        <v>1721</v>
      </c>
    </row>
    <row r="769" spans="1:12" ht="14">
      <c r="A769" s="4" t="s">
        <v>1207</v>
      </c>
      <c r="B769" s="11" t="s">
        <v>4105</v>
      </c>
      <c r="C769" s="11" t="s">
        <v>2978</v>
      </c>
      <c r="D769" s="24">
        <v>42657</v>
      </c>
      <c r="E769" s="21">
        <v>42656</v>
      </c>
      <c r="F769" s="21">
        <v>42656</v>
      </c>
      <c r="G769" s="11" t="s">
        <v>697</v>
      </c>
      <c r="H769" s="21"/>
      <c r="I769" s="21">
        <v>42656</v>
      </c>
    </row>
    <row r="770" spans="1:12" ht="14">
      <c r="A770" s="4" t="s">
        <v>1499</v>
      </c>
      <c r="B770" s="11" t="s">
        <v>4105</v>
      </c>
      <c r="C770" s="11" t="s">
        <v>2978</v>
      </c>
      <c r="D770" s="21">
        <v>42613</v>
      </c>
      <c r="E770" s="21">
        <v>42657</v>
      </c>
      <c r="F770" s="21">
        <v>42657</v>
      </c>
      <c r="G770" s="11" t="s">
        <v>697</v>
      </c>
      <c r="H770" s="21"/>
      <c r="I770" s="21">
        <v>42657</v>
      </c>
    </row>
    <row r="771" spans="1:12" ht="14">
      <c r="A771" s="6" t="s">
        <v>3415</v>
      </c>
      <c r="B771" s="11" t="s">
        <v>4105</v>
      </c>
      <c r="C771" s="11" t="s">
        <v>2978</v>
      </c>
      <c r="D771" s="21">
        <v>43077</v>
      </c>
      <c r="E771" s="21">
        <v>43076</v>
      </c>
      <c r="F771" s="21">
        <v>43077</v>
      </c>
      <c r="G771" s="11" t="s">
        <v>697</v>
      </c>
      <c r="H771" s="21" t="s">
        <v>3461</v>
      </c>
      <c r="I771" s="21">
        <v>43077</v>
      </c>
    </row>
    <row r="772" spans="1:12" ht="14">
      <c r="A772" s="4" t="s">
        <v>2473</v>
      </c>
      <c r="B772" s="11" t="s">
        <v>4716</v>
      </c>
      <c r="C772" s="11" t="s">
        <v>3623</v>
      </c>
      <c r="D772" s="21">
        <v>42443</v>
      </c>
      <c r="E772" s="21">
        <v>42450</v>
      </c>
      <c r="F772" s="21">
        <v>42455</v>
      </c>
      <c r="G772" s="11" t="s">
        <v>697</v>
      </c>
      <c r="H772" s="21">
        <v>42495</v>
      </c>
      <c r="I772" s="21">
        <v>42450</v>
      </c>
    </row>
    <row r="773" spans="1:12" ht="14">
      <c r="A773" s="4" t="s">
        <v>2197</v>
      </c>
      <c r="B773" s="30" t="s">
        <v>2378</v>
      </c>
      <c r="C773" s="11" t="s">
        <v>997</v>
      </c>
      <c r="D773" s="21">
        <v>42772</v>
      </c>
      <c r="E773" s="21">
        <v>42772</v>
      </c>
      <c r="F773" s="21">
        <v>42772</v>
      </c>
      <c r="G773" s="11" t="s">
        <v>697</v>
      </c>
      <c r="H773" s="21"/>
      <c r="I773" s="21">
        <v>42772</v>
      </c>
    </row>
    <row r="774" spans="1:12" ht="14">
      <c r="A774" s="4" t="s">
        <v>3653</v>
      </c>
      <c r="B774" s="30" t="s">
        <v>2859</v>
      </c>
      <c r="C774" s="11" t="s">
        <v>4693</v>
      </c>
      <c r="D774" s="21">
        <v>42870</v>
      </c>
      <c r="E774" s="21">
        <v>42870</v>
      </c>
      <c r="F774" s="21">
        <v>42870</v>
      </c>
      <c r="G774" s="11" t="s">
        <v>697</v>
      </c>
      <c r="H774" s="21"/>
      <c r="I774" s="21">
        <v>42870</v>
      </c>
    </row>
    <row r="775" spans="1:12" ht="14">
      <c r="A775" s="4" t="s">
        <v>3496</v>
      </c>
      <c r="B775" s="30" t="s">
        <v>3842</v>
      </c>
      <c r="C775" s="11" t="s">
        <v>2978</v>
      </c>
      <c r="D775" s="21">
        <v>42892</v>
      </c>
      <c r="E775" s="21">
        <v>42891</v>
      </c>
      <c r="F775" s="21">
        <v>42891</v>
      </c>
      <c r="G775" s="11" t="s">
        <v>697</v>
      </c>
      <c r="H775" s="21"/>
      <c r="I775" s="21">
        <v>42891</v>
      </c>
      <c r="L775" s="12" t="s">
        <v>2450</v>
      </c>
    </row>
    <row r="776" spans="1:12" ht="14">
      <c r="A776" s="4" t="s">
        <v>1128</v>
      </c>
      <c r="B776" s="11" t="s">
        <v>3419</v>
      </c>
      <c r="C776" s="11" t="s">
        <v>4909</v>
      </c>
      <c r="D776" s="21">
        <v>42605</v>
      </c>
      <c r="E776" s="21">
        <v>42656</v>
      </c>
      <c r="F776" s="21">
        <v>42656</v>
      </c>
      <c r="G776" s="11" t="s">
        <v>697</v>
      </c>
      <c r="H776" s="21">
        <v>42243</v>
      </c>
      <c r="I776" s="21">
        <v>42656</v>
      </c>
    </row>
    <row r="777" spans="1:12" ht="14">
      <c r="A777" s="4" t="s">
        <v>3356</v>
      </c>
      <c r="B777" s="11" t="s">
        <v>2844</v>
      </c>
      <c r="C777" s="11" t="s">
        <v>3252</v>
      </c>
      <c r="D777" s="21">
        <v>42998</v>
      </c>
      <c r="E777" s="21">
        <v>42998</v>
      </c>
      <c r="F777" s="21">
        <v>42997</v>
      </c>
      <c r="G777" s="11" t="s">
        <v>697</v>
      </c>
      <c r="H777" s="21">
        <v>43012</v>
      </c>
      <c r="I777" s="24">
        <v>42998</v>
      </c>
    </row>
    <row r="778" spans="1:12" ht="14">
      <c r="A778" s="4" t="s">
        <v>4459</v>
      </c>
      <c r="B778" s="11" t="s">
        <v>1780</v>
      </c>
      <c r="C778" s="11" t="s">
        <v>352</v>
      </c>
      <c r="D778" s="21">
        <v>43051</v>
      </c>
      <c r="E778" s="21">
        <v>43051</v>
      </c>
      <c r="F778" s="21">
        <v>43051</v>
      </c>
      <c r="G778" s="11" t="s">
        <v>697</v>
      </c>
      <c r="H778" s="21" t="s">
        <v>3238</v>
      </c>
      <c r="I778" s="24"/>
    </row>
    <row r="779" spans="1:12" ht="14">
      <c r="A779" s="4" t="s">
        <v>2998</v>
      </c>
      <c r="B779" s="11" t="s">
        <v>1780</v>
      </c>
      <c r="C779" s="11" t="s">
        <v>352</v>
      </c>
      <c r="D779" s="21">
        <v>42109</v>
      </c>
      <c r="E779" s="21">
        <v>42109</v>
      </c>
      <c r="F779" s="21">
        <v>42109</v>
      </c>
      <c r="G779" s="11" t="s">
        <v>697</v>
      </c>
      <c r="H779" s="11"/>
      <c r="I779" s="21">
        <v>42109</v>
      </c>
      <c r="J779" s="20"/>
    </row>
    <row r="780" spans="1:12" ht="14">
      <c r="A780" s="4" t="s">
        <v>2026</v>
      </c>
      <c r="B780" s="11" t="s">
        <v>1780</v>
      </c>
      <c r="C780" s="11" t="s">
        <v>352</v>
      </c>
      <c r="D780" s="21">
        <v>42109</v>
      </c>
      <c r="E780" s="21">
        <v>42109</v>
      </c>
      <c r="F780" s="21">
        <v>42109</v>
      </c>
      <c r="G780" s="11" t="s">
        <v>697</v>
      </c>
      <c r="H780" s="11"/>
      <c r="I780" s="21">
        <v>42109</v>
      </c>
      <c r="J780" s="20"/>
      <c r="L780" s="12" t="s">
        <v>996</v>
      </c>
    </row>
    <row r="781" spans="1:12" ht="14">
      <c r="A781" s="4" t="s">
        <v>2747</v>
      </c>
      <c r="B781" s="11" t="s">
        <v>1780</v>
      </c>
      <c r="C781" s="11" t="s">
        <v>352</v>
      </c>
      <c r="D781" s="21">
        <v>42953</v>
      </c>
      <c r="E781" s="21">
        <v>42886</v>
      </c>
      <c r="F781" s="21">
        <v>42886</v>
      </c>
      <c r="G781" s="11" t="s">
        <v>697</v>
      </c>
      <c r="H781" s="11"/>
      <c r="I781" s="21">
        <v>42886</v>
      </c>
      <c r="J781" s="20"/>
    </row>
    <row r="782" spans="1:12" ht="14">
      <c r="A782" s="4" t="s">
        <v>1407</v>
      </c>
      <c r="B782" s="11" t="s">
        <v>1408</v>
      </c>
      <c r="C782" s="11" t="s">
        <v>352</v>
      </c>
      <c r="D782" s="21">
        <v>42962</v>
      </c>
      <c r="E782" s="24">
        <v>42886</v>
      </c>
      <c r="F782" s="24">
        <v>42886</v>
      </c>
      <c r="G782" s="11" t="s">
        <v>697</v>
      </c>
      <c r="H782" s="11"/>
      <c r="I782" s="24">
        <v>42886</v>
      </c>
    </row>
    <row r="783" spans="1:12" ht="14">
      <c r="A783" s="4" t="s">
        <v>4600</v>
      </c>
      <c r="B783" s="11" t="s">
        <v>3677</v>
      </c>
      <c r="C783" s="11" t="s">
        <v>352</v>
      </c>
      <c r="D783" s="21">
        <v>42892</v>
      </c>
      <c r="E783" s="24">
        <v>42886</v>
      </c>
      <c r="F783" s="24">
        <v>42886</v>
      </c>
      <c r="G783" s="11" t="s">
        <v>697</v>
      </c>
      <c r="H783" s="11"/>
      <c r="I783" s="24">
        <v>42886</v>
      </c>
      <c r="J783" s="19"/>
    </row>
    <row r="784" spans="1:12" ht="14">
      <c r="A784" s="4" t="s">
        <v>3962</v>
      </c>
      <c r="B784" s="11" t="s">
        <v>1780</v>
      </c>
      <c r="C784" s="11" t="s">
        <v>352</v>
      </c>
      <c r="D784" s="21">
        <v>42898</v>
      </c>
      <c r="E784" s="24">
        <v>42886</v>
      </c>
      <c r="F784" s="24">
        <v>42886</v>
      </c>
      <c r="G784" s="11" t="s">
        <v>697</v>
      </c>
      <c r="H784" s="11"/>
      <c r="I784" s="24">
        <v>42886</v>
      </c>
    </row>
    <row r="785" spans="1:12" ht="14">
      <c r="A785" s="4" t="s">
        <v>3106</v>
      </c>
      <c r="B785" s="11" t="s">
        <v>1780</v>
      </c>
      <c r="C785" s="11" t="s">
        <v>352</v>
      </c>
      <c r="D785" s="21">
        <v>42963</v>
      </c>
      <c r="E785" s="24">
        <v>42109</v>
      </c>
      <c r="F785" s="24">
        <v>42109</v>
      </c>
      <c r="G785" s="21">
        <v>41886</v>
      </c>
      <c r="H785" s="11"/>
      <c r="I785" s="24">
        <v>42109</v>
      </c>
    </row>
    <row r="786" spans="1:12" ht="14">
      <c r="A786" s="6" t="s">
        <v>2490</v>
      </c>
      <c r="B786" s="30" t="s">
        <v>4105</v>
      </c>
      <c r="C786" s="11" t="s">
        <v>352</v>
      </c>
      <c r="D786" s="21">
        <v>42872</v>
      </c>
      <c r="E786" s="21">
        <v>42884</v>
      </c>
      <c r="F786" s="21">
        <v>42884</v>
      </c>
      <c r="G786" s="11" t="s">
        <v>697</v>
      </c>
      <c r="H786" s="21"/>
      <c r="I786" s="21">
        <v>42884</v>
      </c>
      <c r="J786" s="20"/>
    </row>
    <row r="787" spans="1:12" ht="14">
      <c r="A787" s="4" t="s">
        <v>3867</v>
      </c>
      <c r="B787" s="11" t="s">
        <v>1707</v>
      </c>
      <c r="C787" s="11" t="s">
        <v>352</v>
      </c>
      <c r="D787" s="21">
        <v>42872</v>
      </c>
      <c r="E787" s="21">
        <v>41697</v>
      </c>
      <c r="F787" s="21">
        <v>41649</v>
      </c>
      <c r="G787" s="11" t="s">
        <v>697</v>
      </c>
      <c r="H787" s="21">
        <v>41289</v>
      </c>
      <c r="I787" s="21">
        <v>41649</v>
      </c>
      <c r="J787" s="20"/>
    </row>
    <row r="788" spans="1:12" ht="14">
      <c r="A788" s="4" t="s">
        <v>1774</v>
      </c>
      <c r="B788" s="11" t="s">
        <v>1780</v>
      </c>
      <c r="C788" s="11" t="s">
        <v>352</v>
      </c>
      <c r="D788" s="21">
        <v>42109</v>
      </c>
      <c r="E788" s="21">
        <v>42109</v>
      </c>
      <c r="F788" s="21">
        <v>42109</v>
      </c>
      <c r="G788" s="11" t="s">
        <v>697</v>
      </c>
      <c r="H788" s="11"/>
      <c r="I788" s="21">
        <v>42109</v>
      </c>
      <c r="L788" s="20" t="s">
        <v>4695</v>
      </c>
    </row>
    <row r="789" spans="1:12" ht="14">
      <c r="A789" s="5" t="s">
        <v>1267</v>
      </c>
      <c r="B789" s="15" t="s">
        <v>1780</v>
      </c>
      <c r="C789" s="11" t="s">
        <v>825</v>
      </c>
      <c r="D789" s="21">
        <v>42086</v>
      </c>
      <c r="E789" s="21">
        <v>42086</v>
      </c>
      <c r="F789" s="21">
        <v>42824</v>
      </c>
      <c r="G789" s="21">
        <v>42438</v>
      </c>
      <c r="H789" s="21">
        <v>42962</v>
      </c>
      <c r="I789" s="21">
        <v>42086</v>
      </c>
      <c r="K789" s="12" t="s">
        <v>2044</v>
      </c>
    </row>
    <row r="790" spans="1:12" ht="14">
      <c r="A790" s="4" t="s">
        <v>2820</v>
      </c>
      <c r="B790" s="11" t="s">
        <v>3002</v>
      </c>
      <c r="C790" s="11" t="s">
        <v>825</v>
      </c>
      <c r="D790" s="11" t="s">
        <v>697</v>
      </c>
      <c r="E790" s="11" t="s">
        <v>697</v>
      </c>
      <c r="F790" s="21">
        <v>43052</v>
      </c>
      <c r="G790" s="21">
        <v>43046</v>
      </c>
      <c r="H790" s="24" t="s">
        <v>4449</v>
      </c>
      <c r="I790" s="21"/>
    </row>
    <row r="791" spans="1:12" ht="14">
      <c r="A791" s="4" t="s">
        <v>4118</v>
      </c>
      <c r="B791" s="11" t="s">
        <v>4356</v>
      </c>
      <c r="C791" s="11" t="s">
        <v>825</v>
      </c>
      <c r="D791" s="11" t="s">
        <v>697</v>
      </c>
      <c r="E791" s="11"/>
      <c r="F791" s="21">
        <v>41694</v>
      </c>
      <c r="G791" s="11"/>
      <c r="H791" s="11" t="s">
        <v>697</v>
      </c>
      <c r="I791" s="11"/>
    </row>
    <row r="792" spans="1:12" ht="14">
      <c r="A792" s="4" t="s">
        <v>993</v>
      </c>
      <c r="B792" s="11" t="s">
        <v>1780</v>
      </c>
      <c r="C792" s="11" t="s">
        <v>825</v>
      </c>
      <c r="D792" s="11" t="s">
        <v>697</v>
      </c>
      <c r="E792" s="21">
        <v>41653</v>
      </c>
      <c r="F792" s="21">
        <v>42439</v>
      </c>
      <c r="G792" s="21">
        <v>41661</v>
      </c>
      <c r="H792" s="21">
        <v>41249</v>
      </c>
      <c r="I792" s="21">
        <v>41141</v>
      </c>
      <c r="J792" s="19"/>
    </row>
    <row r="793" spans="1:12" ht="14.25" customHeight="1">
      <c r="A793" s="4" t="s">
        <v>4222</v>
      </c>
      <c r="B793" s="11" t="s">
        <v>4356</v>
      </c>
      <c r="C793" s="11" t="s">
        <v>825</v>
      </c>
      <c r="D793" s="11" t="s">
        <v>697</v>
      </c>
      <c r="E793" s="11" t="s">
        <v>697</v>
      </c>
      <c r="F793" s="21">
        <v>42074</v>
      </c>
      <c r="G793" s="21">
        <v>42055</v>
      </c>
      <c r="H793" s="11" t="s">
        <v>697</v>
      </c>
      <c r="I793" s="11"/>
      <c r="J793" s="19"/>
    </row>
    <row r="794" spans="1:12" ht="14.25" customHeight="1">
      <c r="A794" s="6" t="s">
        <v>870</v>
      </c>
      <c r="B794" s="11" t="s">
        <v>4105</v>
      </c>
      <c r="C794" s="11" t="s">
        <v>2947</v>
      </c>
      <c r="D794" s="11" t="s">
        <v>697</v>
      </c>
      <c r="E794" s="11" t="s">
        <v>697</v>
      </c>
      <c r="F794" s="21">
        <v>42824</v>
      </c>
      <c r="G794" s="21"/>
      <c r="H794" s="11" t="s">
        <v>697</v>
      </c>
      <c r="I794" s="11"/>
      <c r="J794" s="19"/>
    </row>
    <row r="795" spans="1:12" ht="14.25" customHeight="1">
      <c r="A795" s="4" t="s">
        <v>4772</v>
      </c>
      <c r="B795" s="11" t="s">
        <v>4105</v>
      </c>
      <c r="C795" s="11" t="s">
        <v>2947</v>
      </c>
      <c r="D795" s="11" t="s">
        <v>697</v>
      </c>
      <c r="E795" s="11" t="s">
        <v>697</v>
      </c>
      <c r="F795" s="21">
        <v>42646</v>
      </c>
      <c r="G795" s="21">
        <v>42667</v>
      </c>
      <c r="H795" s="11" t="s">
        <v>697</v>
      </c>
      <c r="I795" s="11"/>
      <c r="J795" s="19"/>
    </row>
    <row r="796" spans="1:12" ht="14">
      <c r="A796" s="4" t="s">
        <v>3248</v>
      </c>
      <c r="B796" s="30" t="s">
        <v>3127</v>
      </c>
      <c r="C796" s="11" t="s">
        <v>825</v>
      </c>
      <c r="D796" s="11" t="s">
        <v>697</v>
      </c>
      <c r="E796" s="22" t="s">
        <v>3374</v>
      </c>
      <c r="F796" s="21">
        <v>42193</v>
      </c>
      <c r="G796" s="21"/>
      <c r="H796" s="11" t="s">
        <v>697</v>
      </c>
      <c r="I796" s="11"/>
      <c r="J796" s="19"/>
    </row>
    <row r="797" spans="1:12" ht="14">
      <c r="A797" s="4" t="s">
        <v>2550</v>
      </c>
      <c r="B797" s="30" t="s">
        <v>1780</v>
      </c>
      <c r="C797" s="11" t="s">
        <v>825</v>
      </c>
      <c r="D797" s="11" t="s">
        <v>697</v>
      </c>
      <c r="E797" s="11" t="s">
        <v>697</v>
      </c>
      <c r="F797" s="21">
        <v>42824</v>
      </c>
      <c r="G797" s="21">
        <v>42690</v>
      </c>
      <c r="H797" s="29" t="s">
        <v>2209</v>
      </c>
      <c r="I797" s="11"/>
      <c r="J797" s="19"/>
      <c r="K797" s="28"/>
    </row>
    <row r="798" spans="1:12" ht="14">
      <c r="A798" s="4" t="s">
        <v>3175</v>
      </c>
      <c r="B798" s="11" t="s">
        <v>3568</v>
      </c>
      <c r="C798" s="11" t="s">
        <v>3349</v>
      </c>
      <c r="D798" s="11" t="s">
        <v>697</v>
      </c>
      <c r="E798" s="11" t="s">
        <v>697</v>
      </c>
      <c r="F798" s="21">
        <v>42824</v>
      </c>
      <c r="G798" s="21"/>
      <c r="H798" s="21"/>
      <c r="I798" s="21"/>
      <c r="J798" s="20"/>
    </row>
    <row r="799" spans="1:12" ht="14">
      <c r="A799" s="4" t="s">
        <v>1540</v>
      </c>
      <c r="B799" s="11" t="s">
        <v>1707</v>
      </c>
      <c r="C799" s="11" t="s">
        <v>825</v>
      </c>
      <c r="D799" s="11" t="s">
        <v>697</v>
      </c>
      <c r="E799" s="21">
        <v>40976</v>
      </c>
      <c r="F799" s="21">
        <v>41919</v>
      </c>
      <c r="G799" s="21">
        <v>41919</v>
      </c>
      <c r="H799" s="11" t="s">
        <v>697</v>
      </c>
      <c r="I799" s="11"/>
      <c r="J799" s="20"/>
    </row>
    <row r="800" spans="1:12" ht="14">
      <c r="A800" s="5" t="s">
        <v>4345</v>
      </c>
      <c r="B800" s="15" t="s">
        <v>1454</v>
      </c>
      <c r="C800" s="11" t="s">
        <v>2947</v>
      </c>
      <c r="D800" s="11" t="s">
        <v>697</v>
      </c>
      <c r="E800" s="11" t="s">
        <v>697</v>
      </c>
      <c r="F800" s="21">
        <v>42824</v>
      </c>
      <c r="G800" s="21"/>
      <c r="H800" s="11"/>
      <c r="I800" s="11"/>
      <c r="J800" s="40" t="s">
        <v>3866</v>
      </c>
    </row>
    <row r="801" spans="1:10" ht="15" customHeight="1">
      <c r="A801" s="4" t="s">
        <v>3297</v>
      </c>
      <c r="B801" s="11" t="s">
        <v>989</v>
      </c>
      <c r="C801" s="11" t="s">
        <v>4356</v>
      </c>
      <c r="D801" s="11"/>
      <c r="E801" s="11"/>
      <c r="F801" s="11"/>
      <c r="G801" s="11"/>
      <c r="H801" s="21">
        <v>42031</v>
      </c>
      <c r="I801" s="11"/>
    </row>
    <row r="802" spans="1:10" ht="14">
      <c r="A802" s="4" t="s">
        <v>3846</v>
      </c>
      <c r="B802" s="11" t="s">
        <v>1780</v>
      </c>
      <c r="C802" s="11" t="s">
        <v>2886</v>
      </c>
      <c r="D802" s="21">
        <v>42946</v>
      </c>
      <c r="E802" s="21">
        <v>42946</v>
      </c>
      <c r="F802" s="21">
        <v>42947</v>
      </c>
      <c r="G802" s="11" t="s">
        <v>697</v>
      </c>
      <c r="H802" s="11"/>
      <c r="I802" s="21">
        <v>42947</v>
      </c>
    </row>
    <row r="803" spans="1:10" ht="14">
      <c r="A803" s="4" t="s">
        <v>802</v>
      </c>
      <c r="B803" s="11" t="s">
        <v>1780</v>
      </c>
      <c r="C803" s="11" t="s">
        <v>2886</v>
      </c>
      <c r="D803" s="21">
        <v>42595</v>
      </c>
      <c r="E803" s="21">
        <v>42935</v>
      </c>
      <c r="F803" s="21">
        <v>42935</v>
      </c>
      <c r="G803" s="11" t="s">
        <v>697</v>
      </c>
      <c r="H803" s="11" t="s">
        <v>331</v>
      </c>
      <c r="I803" s="21">
        <v>42935</v>
      </c>
    </row>
    <row r="804" spans="1:10" ht="14">
      <c r="A804" s="4" t="s">
        <v>4335</v>
      </c>
      <c r="B804" s="11" t="s">
        <v>2194</v>
      </c>
      <c r="C804" s="11" t="s">
        <v>4694</v>
      </c>
      <c r="D804" s="21">
        <v>42739</v>
      </c>
      <c r="E804" s="21">
        <v>42753</v>
      </c>
      <c r="F804" s="21">
        <v>42753</v>
      </c>
      <c r="G804" s="11" t="s">
        <v>697</v>
      </c>
      <c r="H804" s="11"/>
      <c r="I804" s="21">
        <v>42753</v>
      </c>
    </row>
    <row r="805" spans="1:10" ht="14">
      <c r="A805" s="4" t="s">
        <v>3958</v>
      </c>
      <c r="B805" s="11" t="s">
        <v>3035</v>
      </c>
      <c r="C805" s="11" t="s">
        <v>2886</v>
      </c>
      <c r="D805" s="21">
        <v>42997</v>
      </c>
      <c r="E805" s="21">
        <v>42967</v>
      </c>
      <c r="F805" s="21">
        <v>42967</v>
      </c>
      <c r="G805" s="11" t="s">
        <v>697</v>
      </c>
      <c r="H805" s="21">
        <v>43012</v>
      </c>
      <c r="I805" s="21">
        <v>42965</v>
      </c>
    </row>
    <row r="806" spans="1:10" ht="14">
      <c r="A806" s="4" t="s">
        <v>1272</v>
      </c>
      <c r="B806" s="11" t="s">
        <v>1780</v>
      </c>
      <c r="C806" s="11" t="s">
        <v>2886</v>
      </c>
      <c r="D806" s="21">
        <v>42847</v>
      </c>
      <c r="E806" s="21">
        <v>42847</v>
      </c>
      <c r="F806" s="21">
        <v>42886</v>
      </c>
      <c r="G806" s="11" t="s">
        <v>697</v>
      </c>
      <c r="H806" s="11"/>
      <c r="I806" s="21">
        <v>42886</v>
      </c>
      <c r="J806" s="27" t="s">
        <v>2535</v>
      </c>
    </row>
    <row r="807" spans="1:10" ht="14">
      <c r="A807" s="4" t="s">
        <v>2297</v>
      </c>
      <c r="B807" s="11" t="s">
        <v>1944</v>
      </c>
      <c r="C807" s="11" t="s">
        <v>2886</v>
      </c>
      <c r="D807" s="21">
        <v>43055</v>
      </c>
      <c r="E807" s="21">
        <v>43055</v>
      </c>
      <c r="F807" s="21">
        <v>43055</v>
      </c>
      <c r="G807" s="11" t="s">
        <v>697</v>
      </c>
      <c r="H807" s="11" t="s">
        <v>831</v>
      </c>
      <c r="I807" s="21"/>
      <c r="J807" s="27"/>
    </row>
    <row r="808" spans="1:10" ht="14">
      <c r="A808" s="4" t="s">
        <v>2020</v>
      </c>
      <c r="B808" s="11" t="s">
        <v>4105</v>
      </c>
      <c r="C808" s="11" t="s">
        <v>2886</v>
      </c>
      <c r="D808" s="21">
        <v>42886</v>
      </c>
      <c r="E808" s="21">
        <v>42947</v>
      </c>
      <c r="F808" s="21">
        <v>42947</v>
      </c>
      <c r="G808" s="11" t="s">
        <v>697</v>
      </c>
      <c r="H808" s="11"/>
      <c r="I808" s="21">
        <v>42947</v>
      </c>
    </row>
    <row r="809" spans="1:10" ht="14">
      <c r="A809" s="4" t="s">
        <v>3205</v>
      </c>
      <c r="B809" s="11" t="s">
        <v>3206</v>
      </c>
      <c r="C809" s="11" t="s">
        <v>2886</v>
      </c>
      <c r="D809" s="21">
        <v>42969</v>
      </c>
      <c r="E809" s="21">
        <v>43047</v>
      </c>
      <c r="F809" s="21">
        <v>43047</v>
      </c>
      <c r="G809" s="11" t="s">
        <v>697</v>
      </c>
      <c r="H809" s="11"/>
      <c r="I809" s="21">
        <v>43047</v>
      </c>
    </row>
    <row r="810" spans="1:10" ht="14">
      <c r="A810" s="4" t="s">
        <v>4804</v>
      </c>
      <c r="B810" s="11" t="s">
        <v>1780</v>
      </c>
      <c r="C810" s="11" t="s">
        <v>2886</v>
      </c>
      <c r="D810" s="21">
        <v>42887</v>
      </c>
      <c r="E810" s="21">
        <v>42887</v>
      </c>
      <c r="F810" s="21">
        <v>42887</v>
      </c>
      <c r="G810" s="11" t="s">
        <v>697</v>
      </c>
      <c r="H810" s="29" t="s">
        <v>2159</v>
      </c>
      <c r="I810" s="21">
        <v>42887</v>
      </c>
    </row>
    <row r="811" spans="1:10" ht="14">
      <c r="A811" s="4" t="s">
        <v>3775</v>
      </c>
      <c r="B811" s="30" t="s">
        <v>1315</v>
      </c>
      <c r="C811" s="11" t="s">
        <v>2886</v>
      </c>
      <c r="D811" s="21">
        <v>42751</v>
      </c>
      <c r="E811" s="21">
        <v>42706</v>
      </c>
      <c r="F811" s="21">
        <v>42706</v>
      </c>
      <c r="G811" s="11" t="s">
        <v>697</v>
      </c>
      <c r="H811" s="11"/>
      <c r="I811" s="21"/>
    </row>
    <row r="812" spans="1:10" ht="14">
      <c r="A812" s="4" t="s">
        <v>2647</v>
      </c>
      <c r="B812" s="30" t="s">
        <v>2342</v>
      </c>
      <c r="C812" s="11" t="s">
        <v>2886</v>
      </c>
      <c r="D812" s="24">
        <v>42914</v>
      </c>
      <c r="E812" s="24">
        <v>42914</v>
      </c>
      <c r="F812" s="24">
        <v>42914</v>
      </c>
      <c r="G812" s="11" t="s">
        <v>697</v>
      </c>
      <c r="H812" s="11"/>
      <c r="I812" s="24">
        <v>42914</v>
      </c>
    </row>
    <row r="813" spans="1:10" ht="14">
      <c r="A813" s="4" t="s">
        <v>530</v>
      </c>
      <c r="B813" s="30" t="s">
        <v>1173</v>
      </c>
      <c r="C813" s="11" t="s">
        <v>2886</v>
      </c>
      <c r="D813" s="24">
        <v>43081</v>
      </c>
      <c r="E813" s="24">
        <v>43081</v>
      </c>
      <c r="F813" s="24">
        <v>43081</v>
      </c>
      <c r="G813" s="11" t="s">
        <v>697</v>
      </c>
      <c r="H813" s="11" t="s">
        <v>2222</v>
      </c>
      <c r="I813" s="24"/>
    </row>
    <row r="814" spans="1:10" ht="14">
      <c r="A814" s="10" t="s">
        <v>969</v>
      </c>
      <c r="B814" s="29" t="s">
        <v>2661</v>
      </c>
      <c r="C814" s="29" t="s">
        <v>1767</v>
      </c>
      <c r="D814" s="24">
        <v>42895</v>
      </c>
      <c r="E814" s="24">
        <v>42936</v>
      </c>
      <c r="F814" s="24">
        <v>42936</v>
      </c>
      <c r="G814" s="29" t="s">
        <v>697</v>
      </c>
      <c r="H814" s="24">
        <v>42962</v>
      </c>
      <c r="I814" s="24">
        <v>42936</v>
      </c>
    </row>
    <row r="815" spans="1:10" ht="14">
      <c r="A815" s="10" t="s">
        <v>601</v>
      </c>
      <c r="B815" s="29" t="s">
        <v>2533</v>
      </c>
      <c r="C815" s="29" t="s">
        <v>1767</v>
      </c>
      <c r="D815" s="21">
        <v>42706</v>
      </c>
      <c r="E815" s="21">
        <v>42706</v>
      </c>
      <c r="F815" s="21">
        <v>42706</v>
      </c>
      <c r="G815" s="29" t="s">
        <v>697</v>
      </c>
      <c r="H815" s="11"/>
      <c r="I815" s="21"/>
    </row>
    <row r="816" spans="1:10" ht="14">
      <c r="A816" s="4" t="s">
        <v>2491</v>
      </c>
      <c r="B816" s="11" t="s">
        <v>4105</v>
      </c>
      <c r="C816" s="11" t="s">
        <v>781</v>
      </c>
      <c r="D816" s="21">
        <v>42886</v>
      </c>
      <c r="E816" s="21">
        <v>42892</v>
      </c>
      <c r="F816" s="21">
        <v>42892</v>
      </c>
      <c r="G816" s="11" t="s">
        <v>697</v>
      </c>
      <c r="H816" s="29" t="s">
        <v>2209</v>
      </c>
      <c r="I816" s="21">
        <v>42892</v>
      </c>
    </row>
    <row r="817" spans="1:12" ht="14">
      <c r="A817" s="4" t="s">
        <v>3795</v>
      </c>
      <c r="B817" s="11" t="s">
        <v>1780</v>
      </c>
      <c r="C817" s="11" t="s">
        <v>2886</v>
      </c>
      <c r="D817" s="21">
        <v>42887</v>
      </c>
      <c r="E817" s="21">
        <v>42887</v>
      </c>
      <c r="F817" s="21">
        <v>42887</v>
      </c>
      <c r="G817" s="11" t="s">
        <v>697</v>
      </c>
      <c r="H817" s="11"/>
      <c r="I817" s="21">
        <v>42887</v>
      </c>
    </row>
    <row r="818" spans="1:12" ht="14">
      <c r="A818" s="4" t="s">
        <v>1404</v>
      </c>
      <c r="B818" s="11" t="s">
        <v>1780</v>
      </c>
      <c r="C818" s="11" t="s">
        <v>2886</v>
      </c>
      <c r="D818" s="21">
        <v>42935</v>
      </c>
      <c r="E818" s="21">
        <v>42934</v>
      </c>
      <c r="F818" s="21">
        <v>42934</v>
      </c>
      <c r="G818" s="11" t="s">
        <v>697</v>
      </c>
      <c r="H818" s="11"/>
      <c r="I818" s="21">
        <v>42934</v>
      </c>
    </row>
    <row r="819" spans="1:12" ht="14.25" customHeight="1">
      <c r="A819" s="6" t="s">
        <v>4028</v>
      </c>
      <c r="B819" s="11" t="s">
        <v>1780</v>
      </c>
      <c r="C819" s="11" t="s">
        <v>2886</v>
      </c>
      <c r="D819" s="21">
        <v>42933</v>
      </c>
      <c r="E819" s="24">
        <v>42873</v>
      </c>
      <c r="F819" s="24">
        <v>42873</v>
      </c>
      <c r="G819" s="11" t="s">
        <v>697</v>
      </c>
      <c r="H819" s="11"/>
      <c r="I819" s="24">
        <v>42873</v>
      </c>
    </row>
    <row r="820" spans="1:12" ht="14">
      <c r="A820" s="4" t="s">
        <v>1917</v>
      </c>
      <c r="B820" s="11" t="s">
        <v>1780</v>
      </c>
      <c r="C820" s="29" t="s">
        <v>1767</v>
      </c>
      <c r="D820" s="21">
        <v>42887</v>
      </c>
      <c r="E820" s="21">
        <v>42886</v>
      </c>
      <c r="F820" s="21">
        <v>42886</v>
      </c>
      <c r="G820" s="11" t="s">
        <v>697</v>
      </c>
      <c r="H820" s="11"/>
      <c r="I820" s="24">
        <v>42886</v>
      </c>
    </row>
    <row r="821" spans="1:12" ht="14">
      <c r="A821" s="4" t="s">
        <v>2805</v>
      </c>
      <c r="B821" s="11" t="s">
        <v>1707</v>
      </c>
      <c r="C821" s="29" t="s">
        <v>1767</v>
      </c>
      <c r="D821" s="11"/>
      <c r="E821" s="11"/>
      <c r="F821" s="11"/>
      <c r="G821" s="11" t="s">
        <v>697</v>
      </c>
      <c r="H821" s="21">
        <v>41506</v>
      </c>
      <c r="I821" s="11"/>
    </row>
    <row r="822" spans="1:12" ht="14">
      <c r="A822" s="4" t="s">
        <v>1649</v>
      </c>
      <c r="B822" s="11" t="s">
        <v>4016</v>
      </c>
      <c r="C822" s="29" t="s">
        <v>3159</v>
      </c>
      <c r="D822" s="21">
        <v>42425</v>
      </c>
      <c r="E822" s="21">
        <v>42425</v>
      </c>
      <c r="F822" s="21">
        <v>42425</v>
      </c>
      <c r="G822" s="11" t="s">
        <v>697</v>
      </c>
      <c r="H822" s="11"/>
      <c r="I822" s="11"/>
    </row>
    <row r="823" spans="1:12" ht="14">
      <c r="A823" s="4" t="s">
        <v>4359</v>
      </c>
      <c r="B823" s="11" t="s">
        <v>1780</v>
      </c>
      <c r="C823" s="29" t="s">
        <v>1767</v>
      </c>
      <c r="D823" s="21">
        <v>42873</v>
      </c>
      <c r="E823" s="21">
        <v>42873</v>
      </c>
      <c r="F823" s="21">
        <v>42873</v>
      </c>
      <c r="G823" s="11" t="s">
        <v>697</v>
      </c>
      <c r="H823" s="11"/>
      <c r="I823" s="21">
        <v>42873</v>
      </c>
    </row>
    <row r="824" spans="1:12" ht="14">
      <c r="A824" s="4" t="s">
        <v>4490</v>
      </c>
      <c r="B824" s="11" t="s">
        <v>4716</v>
      </c>
      <c r="C824" s="29" t="s">
        <v>1767</v>
      </c>
      <c r="D824" s="21">
        <v>42359</v>
      </c>
      <c r="E824" s="21">
        <v>42401</v>
      </c>
      <c r="F824" s="21">
        <v>42401</v>
      </c>
      <c r="G824" s="11" t="s">
        <v>697</v>
      </c>
      <c r="H824" s="11"/>
      <c r="I824" s="21"/>
    </row>
    <row r="825" spans="1:12" ht="14">
      <c r="A825" s="4" t="s">
        <v>2060</v>
      </c>
      <c r="B825" s="11" t="s">
        <v>2661</v>
      </c>
      <c r="C825" s="29" t="s">
        <v>1767</v>
      </c>
      <c r="D825" s="21">
        <v>42886</v>
      </c>
      <c r="E825" s="24">
        <v>42885</v>
      </c>
      <c r="F825" s="24">
        <v>42885</v>
      </c>
      <c r="G825" s="11" t="s">
        <v>697</v>
      </c>
      <c r="H825" s="24">
        <v>42962</v>
      </c>
      <c r="I825" s="24">
        <v>42886</v>
      </c>
    </row>
    <row r="826" spans="1:12" ht="14">
      <c r="A826" s="4" t="s">
        <v>1596</v>
      </c>
      <c r="B826" s="11" t="s">
        <v>1707</v>
      </c>
      <c r="C826" s="11" t="s">
        <v>2254</v>
      </c>
      <c r="D826" s="11"/>
      <c r="E826" s="11"/>
      <c r="F826" s="11"/>
      <c r="G826" s="11"/>
      <c r="H826" s="11"/>
      <c r="I826" s="11"/>
      <c r="L826" s="12" t="s">
        <v>4526</v>
      </c>
    </row>
    <row r="827" spans="1:12" ht="14">
      <c r="A827" s="4" t="s">
        <v>2246</v>
      </c>
      <c r="B827" s="11" t="s">
        <v>2235</v>
      </c>
      <c r="C827" s="11" t="s">
        <v>2737</v>
      </c>
      <c r="D827" s="11" t="s">
        <v>697</v>
      </c>
      <c r="E827" s="11"/>
      <c r="F827" s="21">
        <v>42893</v>
      </c>
      <c r="G827" s="21">
        <v>42893</v>
      </c>
      <c r="H827" s="11" t="s">
        <v>697</v>
      </c>
      <c r="I827" s="11"/>
    </row>
    <row r="828" spans="1:12" ht="14">
      <c r="A828" s="4" t="s">
        <v>2677</v>
      </c>
      <c r="B828" s="11" t="s">
        <v>4356</v>
      </c>
      <c r="C828" s="11" t="s">
        <v>3136</v>
      </c>
      <c r="D828" s="21">
        <v>41522</v>
      </c>
      <c r="E828" s="11" t="s">
        <v>697</v>
      </c>
      <c r="F828" s="21">
        <v>41722</v>
      </c>
      <c r="G828" s="21">
        <v>41722</v>
      </c>
      <c r="H828" s="11" t="s">
        <v>697</v>
      </c>
      <c r="I828" s="11"/>
    </row>
    <row r="829" spans="1:12" ht="14">
      <c r="A829" s="4" t="s">
        <v>1629</v>
      </c>
      <c r="B829" s="11" t="s">
        <v>3587</v>
      </c>
      <c r="C829" s="11" t="s">
        <v>957</v>
      </c>
      <c r="D829" s="11" t="s">
        <v>697</v>
      </c>
      <c r="E829" s="11" t="s">
        <v>697</v>
      </c>
      <c r="F829" s="21">
        <v>42153</v>
      </c>
      <c r="G829" s="21">
        <v>42158</v>
      </c>
      <c r="H829" s="11" t="s">
        <v>697</v>
      </c>
      <c r="I829" s="11"/>
    </row>
    <row r="830" spans="1:12" ht="14">
      <c r="A830" s="4" t="s">
        <v>3505</v>
      </c>
      <c r="B830" s="11" t="s">
        <v>3803</v>
      </c>
      <c r="C830" s="11" t="s">
        <v>957</v>
      </c>
      <c r="D830" s="11" t="s">
        <v>697</v>
      </c>
      <c r="E830" s="21">
        <v>42979</v>
      </c>
      <c r="F830" s="21">
        <v>42986</v>
      </c>
      <c r="G830" s="21"/>
      <c r="H830" s="11" t="s">
        <v>697</v>
      </c>
      <c r="I830" s="11"/>
    </row>
    <row r="831" spans="1:12" ht="14">
      <c r="A831" s="4" t="s">
        <v>5028</v>
      </c>
      <c r="B831" s="11" t="s">
        <v>3279</v>
      </c>
      <c r="C831" s="11" t="s">
        <v>3136</v>
      </c>
      <c r="D831" s="11" t="s">
        <v>697</v>
      </c>
      <c r="E831" s="11" t="s">
        <v>697</v>
      </c>
      <c r="F831" s="21">
        <v>41668</v>
      </c>
      <c r="G831" s="21">
        <v>41668</v>
      </c>
      <c r="H831" s="11" t="s">
        <v>697</v>
      </c>
      <c r="I831" s="11"/>
    </row>
    <row r="832" spans="1:12" ht="14.25" customHeight="1">
      <c r="A832" s="4" t="s">
        <v>4630</v>
      </c>
      <c r="B832" s="31" t="s">
        <v>3677</v>
      </c>
      <c r="C832" s="31" t="s">
        <v>957</v>
      </c>
      <c r="D832" s="31" t="s">
        <v>697</v>
      </c>
      <c r="E832" s="31" t="s">
        <v>697</v>
      </c>
      <c r="F832" s="32">
        <v>42153</v>
      </c>
      <c r="G832" s="32">
        <v>42150</v>
      </c>
      <c r="H832" s="31" t="s">
        <v>697</v>
      </c>
      <c r="I832" s="11"/>
    </row>
    <row r="833" spans="1:12" ht="14">
      <c r="A833" s="4" t="s">
        <v>3947</v>
      </c>
      <c r="B833" s="11" t="s">
        <v>3873</v>
      </c>
      <c r="C833" s="11" t="s">
        <v>3136</v>
      </c>
      <c r="D833" s="11" t="s">
        <v>697</v>
      </c>
      <c r="E833" s="11" t="s">
        <v>697</v>
      </c>
      <c r="F833" s="21">
        <v>41241</v>
      </c>
      <c r="G833" s="21">
        <v>41235</v>
      </c>
      <c r="H833" s="11" t="s">
        <v>697</v>
      </c>
      <c r="I833" s="11"/>
    </row>
    <row r="834" spans="1:12" ht="14">
      <c r="A834" s="4" t="s">
        <v>1503</v>
      </c>
      <c r="B834" s="11" t="s">
        <v>1780</v>
      </c>
      <c r="C834" s="11" t="s">
        <v>3136</v>
      </c>
      <c r="D834" s="11" t="s">
        <v>697</v>
      </c>
      <c r="E834" s="11" t="s">
        <v>697</v>
      </c>
      <c r="F834" s="21">
        <v>41327</v>
      </c>
      <c r="G834" s="21">
        <v>41327</v>
      </c>
      <c r="H834" s="11" t="s">
        <v>697</v>
      </c>
      <c r="I834" s="11"/>
    </row>
    <row r="835" spans="1:12" ht="14">
      <c r="A835" s="4" t="s">
        <v>2793</v>
      </c>
      <c r="B835" s="11" t="s">
        <v>1780</v>
      </c>
      <c r="C835" s="11" t="s">
        <v>3136</v>
      </c>
      <c r="D835" s="11" t="s">
        <v>697</v>
      </c>
      <c r="E835" s="11" t="s">
        <v>697</v>
      </c>
      <c r="F835" s="21">
        <v>41116</v>
      </c>
      <c r="G835" s="21">
        <v>41116</v>
      </c>
      <c r="H835" s="11" t="s">
        <v>697</v>
      </c>
      <c r="I835" s="11"/>
    </row>
    <row r="836" spans="1:12" ht="14">
      <c r="A836" s="4" t="s">
        <v>4515</v>
      </c>
      <c r="B836" s="11" t="s">
        <v>1780</v>
      </c>
      <c r="C836" s="11" t="s">
        <v>3136</v>
      </c>
      <c r="D836" s="11" t="s">
        <v>697</v>
      </c>
      <c r="E836" s="11" t="s">
        <v>697</v>
      </c>
      <c r="F836" s="21">
        <v>41962</v>
      </c>
      <c r="G836" s="21">
        <v>41962</v>
      </c>
      <c r="H836" s="11" t="s">
        <v>697</v>
      </c>
      <c r="I836" s="11"/>
    </row>
    <row r="837" spans="1:12" ht="14.25" customHeight="1">
      <c r="A837" s="4" t="s">
        <v>2653</v>
      </c>
      <c r="B837" s="11" t="s">
        <v>1707</v>
      </c>
      <c r="C837" s="11" t="s">
        <v>3136</v>
      </c>
      <c r="D837" s="11" t="s">
        <v>697</v>
      </c>
      <c r="E837" s="11" t="s">
        <v>697</v>
      </c>
      <c r="F837" s="21">
        <v>40350</v>
      </c>
      <c r="G837" s="21">
        <v>40350</v>
      </c>
      <c r="H837" s="11" t="s">
        <v>697</v>
      </c>
      <c r="I837" s="11"/>
    </row>
    <row r="838" spans="1:12" ht="14.25" customHeight="1">
      <c r="A838" s="4" t="s">
        <v>1909</v>
      </c>
      <c r="B838" s="11" t="s">
        <v>980</v>
      </c>
      <c r="C838" s="11" t="s">
        <v>4155</v>
      </c>
      <c r="D838" s="11" t="s">
        <v>697</v>
      </c>
      <c r="E838" s="11" t="s">
        <v>697</v>
      </c>
      <c r="F838" s="21">
        <v>42949</v>
      </c>
      <c r="G838" s="21">
        <v>42948</v>
      </c>
      <c r="H838" s="11" t="s">
        <v>697</v>
      </c>
      <c r="I838" s="11"/>
      <c r="L838" s="12" t="s">
        <v>4900</v>
      </c>
    </row>
    <row r="839" spans="1:12" ht="14">
      <c r="A839" s="4" t="s">
        <v>1346</v>
      </c>
      <c r="B839" s="11" t="s">
        <v>1780</v>
      </c>
      <c r="C839" s="11" t="s">
        <v>592</v>
      </c>
      <c r="D839" s="21">
        <v>42065</v>
      </c>
      <c r="E839" s="21">
        <v>42074</v>
      </c>
      <c r="F839" s="21">
        <v>42074</v>
      </c>
      <c r="G839" s="11" t="s">
        <v>697</v>
      </c>
      <c r="H839" s="11"/>
      <c r="I839" s="21">
        <v>41659</v>
      </c>
    </row>
    <row r="840" spans="1:12" ht="14">
      <c r="A840" s="6" t="s">
        <v>4478</v>
      </c>
      <c r="B840" s="11" t="s">
        <v>1780</v>
      </c>
      <c r="C840" s="11" t="s">
        <v>592</v>
      </c>
      <c r="D840" s="21">
        <v>41653</v>
      </c>
      <c r="E840" s="21">
        <v>41653</v>
      </c>
      <c r="F840" s="21">
        <v>42065</v>
      </c>
      <c r="G840" s="21">
        <v>42065</v>
      </c>
      <c r="H840" s="11" t="s">
        <v>4961</v>
      </c>
      <c r="I840" s="21">
        <v>41653</v>
      </c>
    </row>
    <row r="841" spans="1:12" ht="14">
      <c r="A841" s="4" t="s">
        <v>3514</v>
      </c>
      <c r="B841" s="30" t="s">
        <v>4105</v>
      </c>
      <c r="C841" s="11" t="s">
        <v>1670</v>
      </c>
      <c r="D841" s="21">
        <v>42949</v>
      </c>
      <c r="E841" s="21">
        <v>42949</v>
      </c>
      <c r="F841" s="21">
        <v>42949</v>
      </c>
      <c r="G841" s="11" t="s">
        <v>697</v>
      </c>
      <c r="H841" s="11"/>
      <c r="I841" s="21">
        <v>42949</v>
      </c>
    </row>
    <row r="842" spans="1:12" ht="14">
      <c r="A842" s="4" t="s">
        <v>3116</v>
      </c>
      <c r="B842" s="30" t="s">
        <v>2673</v>
      </c>
      <c r="C842" s="11" t="s">
        <v>730</v>
      </c>
      <c r="D842" s="21">
        <v>43072</v>
      </c>
      <c r="E842" s="21">
        <v>43073</v>
      </c>
      <c r="F842" s="21">
        <v>43071</v>
      </c>
      <c r="G842" s="11" t="s">
        <v>697</v>
      </c>
      <c r="H842" s="11"/>
      <c r="I842" s="21">
        <v>43071</v>
      </c>
    </row>
    <row r="843" spans="1:12" ht="14">
      <c r="A843" s="4" t="s">
        <v>2691</v>
      </c>
      <c r="B843" s="30" t="s">
        <v>2355</v>
      </c>
      <c r="C843" s="11" t="s">
        <v>1229</v>
      </c>
      <c r="D843" s="21">
        <v>42813</v>
      </c>
      <c r="E843" s="21">
        <v>42813</v>
      </c>
      <c r="F843" s="21">
        <v>42813</v>
      </c>
      <c r="G843" s="11" t="s">
        <v>697</v>
      </c>
      <c r="H843" s="21">
        <v>43012</v>
      </c>
      <c r="I843" s="21">
        <v>42821</v>
      </c>
    </row>
    <row r="844" spans="1:12" ht="14">
      <c r="A844" s="4" t="s">
        <v>2926</v>
      </c>
      <c r="B844" s="11" t="s">
        <v>3788</v>
      </c>
      <c r="C844" s="11" t="s">
        <v>3829</v>
      </c>
      <c r="D844" s="21">
        <v>42860</v>
      </c>
      <c r="E844" s="21">
        <v>42860</v>
      </c>
      <c r="F844" s="21">
        <v>42860</v>
      </c>
      <c r="G844" s="11" t="s">
        <v>697</v>
      </c>
      <c r="H844" s="21">
        <v>43012</v>
      </c>
      <c r="I844" s="21">
        <v>42860</v>
      </c>
      <c r="J844" s="19"/>
    </row>
    <row r="845" spans="1:12" ht="14">
      <c r="A845" s="5" t="s">
        <v>1972</v>
      </c>
      <c r="B845" s="15" t="s">
        <v>1454</v>
      </c>
      <c r="C845" s="11" t="s">
        <v>2618</v>
      </c>
      <c r="D845" s="21"/>
      <c r="E845" s="21">
        <v>42436</v>
      </c>
      <c r="F845" s="21">
        <v>42436</v>
      </c>
      <c r="G845" s="11" t="s">
        <v>697</v>
      </c>
      <c r="H845" s="11"/>
      <c r="I845" s="21">
        <v>42454</v>
      </c>
      <c r="K845" s="12" t="s">
        <v>3931</v>
      </c>
      <c r="L845" s="20"/>
    </row>
    <row r="846" spans="1:12" ht="13" customHeight="1">
      <c r="A846" s="4" t="s">
        <v>2000</v>
      </c>
      <c r="B846" s="11" t="s">
        <v>4105</v>
      </c>
      <c r="C846" s="11" t="s">
        <v>730</v>
      </c>
      <c r="D846" s="21">
        <v>42431</v>
      </c>
      <c r="E846" s="21">
        <v>42947</v>
      </c>
      <c r="F846" s="21">
        <v>42947</v>
      </c>
      <c r="G846" s="11" t="s">
        <v>697</v>
      </c>
      <c r="H846" s="29" t="s">
        <v>1790</v>
      </c>
      <c r="I846" s="21">
        <v>42947</v>
      </c>
      <c r="J846" s="19"/>
    </row>
    <row r="847" spans="1:12" ht="13" customHeight="1">
      <c r="A847" s="4" t="s">
        <v>3545</v>
      </c>
      <c r="B847" s="11" t="s">
        <v>4954</v>
      </c>
      <c r="C847" s="11" t="s">
        <v>3554</v>
      </c>
      <c r="D847" s="21">
        <v>42984</v>
      </c>
      <c r="E847" s="21">
        <v>42971</v>
      </c>
      <c r="F847" s="21">
        <v>42971</v>
      </c>
      <c r="G847" s="11" t="s">
        <v>697</v>
      </c>
      <c r="H847" s="21">
        <v>43012</v>
      </c>
      <c r="I847" s="21">
        <v>42983</v>
      </c>
      <c r="J847" s="19"/>
    </row>
    <row r="848" spans="1:12" ht="13" customHeight="1">
      <c r="A848" s="4" t="s">
        <v>1080</v>
      </c>
      <c r="B848" s="11" t="s">
        <v>4283</v>
      </c>
      <c r="C848" s="11" t="s">
        <v>2618</v>
      </c>
      <c r="D848" s="21">
        <v>42960</v>
      </c>
      <c r="E848" s="21">
        <v>42958</v>
      </c>
      <c r="F848" s="21">
        <v>42958</v>
      </c>
      <c r="G848" s="11" t="s">
        <v>697</v>
      </c>
      <c r="H848" s="29"/>
      <c r="I848" s="21">
        <v>42958</v>
      </c>
      <c r="J848" s="19"/>
    </row>
    <row r="849" spans="1:12" ht="14">
      <c r="A849" s="4" t="s">
        <v>4049</v>
      </c>
      <c r="B849" s="30" t="s">
        <v>1780</v>
      </c>
      <c r="C849" s="11" t="s">
        <v>2854</v>
      </c>
      <c r="D849" s="21">
        <v>42954</v>
      </c>
      <c r="E849" s="21">
        <v>42954</v>
      </c>
      <c r="F849" s="21">
        <v>42954</v>
      </c>
      <c r="G849" s="11" t="s">
        <v>697</v>
      </c>
      <c r="H849" s="29" t="s">
        <v>540</v>
      </c>
      <c r="I849" s="21">
        <v>42954</v>
      </c>
    </row>
    <row r="850" spans="1:12" ht="14">
      <c r="A850" s="4" t="s">
        <v>4301</v>
      </c>
      <c r="B850" s="30" t="s">
        <v>2892</v>
      </c>
      <c r="C850" s="11" t="s">
        <v>3554</v>
      </c>
      <c r="D850" s="21">
        <v>42987</v>
      </c>
      <c r="E850" s="21">
        <v>42984</v>
      </c>
      <c r="F850" s="21">
        <v>42984</v>
      </c>
      <c r="G850" s="11" t="s">
        <v>697</v>
      </c>
      <c r="H850" s="29"/>
      <c r="I850" s="21">
        <v>42989</v>
      </c>
    </row>
    <row r="851" spans="1:12" ht="14">
      <c r="A851" s="5" t="s">
        <v>3320</v>
      </c>
      <c r="B851" s="15" t="s">
        <v>4681</v>
      </c>
      <c r="C851" s="11" t="s">
        <v>2119</v>
      </c>
      <c r="D851" s="21">
        <v>42864</v>
      </c>
      <c r="E851" s="21">
        <v>42864</v>
      </c>
      <c r="F851" s="21">
        <v>42864</v>
      </c>
      <c r="G851" s="11" t="s">
        <v>697</v>
      </c>
      <c r="H851" s="29"/>
      <c r="I851" s="21">
        <v>42864</v>
      </c>
    </row>
    <row r="852" spans="1:12" ht="14">
      <c r="A852" s="4" t="s">
        <v>2584</v>
      </c>
      <c r="B852" s="11" t="s">
        <v>4716</v>
      </c>
      <c r="C852" s="11" t="s">
        <v>730</v>
      </c>
      <c r="D852" s="21">
        <v>42947</v>
      </c>
      <c r="E852" s="21">
        <v>42947</v>
      </c>
      <c r="F852" s="21">
        <v>42947</v>
      </c>
      <c r="G852" s="11" t="s">
        <v>697</v>
      </c>
      <c r="H852" s="21">
        <v>43012</v>
      </c>
      <c r="I852" s="21">
        <v>42949</v>
      </c>
      <c r="L852" s="20"/>
    </row>
    <row r="853" spans="1:12" ht="14">
      <c r="A853" s="5" t="s">
        <v>2927</v>
      </c>
      <c r="B853" s="15" t="s">
        <v>1780</v>
      </c>
      <c r="C853" s="11" t="s">
        <v>2854</v>
      </c>
      <c r="D853" s="21">
        <v>41666</v>
      </c>
      <c r="E853" s="21">
        <v>42429</v>
      </c>
      <c r="F853" s="21">
        <v>42429</v>
      </c>
      <c r="G853" s="11" t="s">
        <v>697</v>
      </c>
      <c r="H853" s="11" t="s">
        <v>4294</v>
      </c>
      <c r="I853" s="21">
        <v>42075</v>
      </c>
      <c r="J853" s="20"/>
      <c r="K853" s="12" t="s">
        <v>3647</v>
      </c>
    </row>
    <row r="854" spans="1:12" ht="14">
      <c r="A854" s="4" t="s">
        <v>4194</v>
      </c>
      <c r="B854" s="11" t="s">
        <v>4379</v>
      </c>
      <c r="C854" s="11" t="s">
        <v>4820</v>
      </c>
      <c r="D854" s="21">
        <v>42870</v>
      </c>
      <c r="E854" s="21">
        <v>42869</v>
      </c>
      <c r="F854" s="24">
        <v>42871</v>
      </c>
      <c r="G854" s="11" t="s">
        <v>697</v>
      </c>
      <c r="H854" s="11"/>
      <c r="I854" s="24">
        <v>42871</v>
      </c>
      <c r="J854" s="20"/>
    </row>
    <row r="855" spans="1:12" ht="14">
      <c r="A855" s="4" t="s">
        <v>2025</v>
      </c>
      <c r="B855" s="11" t="s">
        <v>1707</v>
      </c>
      <c r="C855" s="11" t="s">
        <v>2854</v>
      </c>
      <c r="D855" s="21">
        <v>42462</v>
      </c>
      <c r="E855" s="21">
        <v>42957</v>
      </c>
      <c r="F855" s="21">
        <v>42957</v>
      </c>
      <c r="G855" s="11" t="s">
        <v>697</v>
      </c>
      <c r="H855" s="25" t="s">
        <v>3374</v>
      </c>
      <c r="I855" s="21">
        <v>42957</v>
      </c>
    </row>
    <row r="856" spans="1:12" ht="14">
      <c r="A856" s="4" t="s">
        <v>4027</v>
      </c>
      <c r="B856" s="11" t="s">
        <v>4716</v>
      </c>
      <c r="C856" s="11" t="s">
        <v>3424</v>
      </c>
      <c r="D856" s="21">
        <v>42870</v>
      </c>
      <c r="E856" s="21">
        <v>42870</v>
      </c>
      <c r="F856" s="21">
        <v>42871</v>
      </c>
      <c r="G856" s="11" t="s">
        <v>697</v>
      </c>
      <c r="H856" s="25"/>
      <c r="I856" s="21">
        <v>42871</v>
      </c>
    </row>
    <row r="857" spans="1:12" ht="14">
      <c r="A857" s="4" t="s">
        <v>3014</v>
      </c>
      <c r="B857" s="11" t="s">
        <v>3176</v>
      </c>
      <c r="C857" s="11" t="s">
        <v>2119</v>
      </c>
      <c r="D857" s="21">
        <v>42872</v>
      </c>
      <c r="E857" s="21">
        <v>42872</v>
      </c>
      <c r="F857" s="21">
        <v>42872</v>
      </c>
      <c r="G857" s="11" t="s">
        <v>697</v>
      </c>
      <c r="H857" s="21">
        <v>43012</v>
      </c>
      <c r="I857" s="21">
        <v>42877</v>
      </c>
    </row>
    <row r="858" spans="1:12" ht="14">
      <c r="A858" s="4" t="s">
        <v>2471</v>
      </c>
      <c r="B858" s="11" t="s">
        <v>2892</v>
      </c>
      <c r="C858" s="11" t="s">
        <v>3554</v>
      </c>
      <c r="D858" s="21">
        <v>42981</v>
      </c>
      <c r="E858" s="21">
        <v>42981</v>
      </c>
      <c r="F858" s="21">
        <v>42981</v>
      </c>
      <c r="G858" s="11" t="s">
        <v>697</v>
      </c>
      <c r="H858" s="25"/>
      <c r="I858" s="21">
        <v>42981</v>
      </c>
    </row>
    <row r="859" spans="1:12" ht="14">
      <c r="A859" s="10" t="s">
        <v>1446</v>
      </c>
      <c r="B859" s="29" t="s">
        <v>4716</v>
      </c>
      <c r="C859" s="29" t="s">
        <v>4371</v>
      </c>
      <c r="D859" s="24">
        <v>42969</v>
      </c>
      <c r="E859" s="24">
        <v>42967</v>
      </c>
      <c r="F859" s="24">
        <v>42967</v>
      </c>
      <c r="G859" s="11" t="s">
        <v>697</v>
      </c>
      <c r="H859" s="24"/>
      <c r="I859" s="24">
        <v>42967</v>
      </c>
    </row>
    <row r="860" spans="1:12" ht="14">
      <c r="A860" s="4" t="s">
        <v>1241</v>
      </c>
      <c r="B860" s="11" t="s">
        <v>4716</v>
      </c>
      <c r="C860" s="11" t="s">
        <v>2046</v>
      </c>
      <c r="D860" s="21">
        <v>42607</v>
      </c>
      <c r="E860" s="21">
        <v>42684</v>
      </c>
      <c r="F860" s="21">
        <v>42684</v>
      </c>
      <c r="G860" s="11" t="s">
        <v>697</v>
      </c>
      <c r="H860" s="21">
        <v>42016</v>
      </c>
      <c r="I860" s="21">
        <v>42684</v>
      </c>
    </row>
    <row r="861" spans="1:12" ht="14">
      <c r="A861" s="4" t="s">
        <v>4383</v>
      </c>
      <c r="B861" s="11" t="s">
        <v>4841</v>
      </c>
      <c r="C861" s="11" t="s">
        <v>4492</v>
      </c>
      <c r="D861" s="21">
        <v>42986</v>
      </c>
      <c r="E861" s="21">
        <v>42989</v>
      </c>
      <c r="F861" s="21">
        <v>42989</v>
      </c>
      <c r="G861" s="11" t="s">
        <v>697</v>
      </c>
      <c r="H861" s="21">
        <v>42621</v>
      </c>
      <c r="I861" s="21">
        <v>42989</v>
      </c>
    </row>
    <row r="862" spans="1:12" ht="14">
      <c r="A862" s="6" t="s">
        <v>5037</v>
      </c>
      <c r="B862" s="11" t="s">
        <v>1780</v>
      </c>
      <c r="C862" s="11" t="s">
        <v>758</v>
      </c>
      <c r="D862" s="21">
        <v>42803</v>
      </c>
      <c r="E862" s="21">
        <v>42803</v>
      </c>
      <c r="F862" s="21">
        <v>42803</v>
      </c>
      <c r="G862" s="11" t="s">
        <v>697</v>
      </c>
      <c r="H862" s="24">
        <v>41249</v>
      </c>
      <c r="I862" s="21">
        <v>42803</v>
      </c>
    </row>
    <row r="863" spans="1:12" ht="14">
      <c r="A863" s="4" t="s">
        <v>3565</v>
      </c>
      <c r="B863" s="11" t="s">
        <v>2621</v>
      </c>
      <c r="C863" s="11" t="s">
        <v>758</v>
      </c>
      <c r="D863" s="21">
        <v>42822</v>
      </c>
      <c r="E863" s="21">
        <v>42828</v>
      </c>
      <c r="F863" s="21">
        <v>42828</v>
      </c>
      <c r="G863" s="11" t="s">
        <v>697</v>
      </c>
      <c r="H863" s="21"/>
      <c r="I863" s="24">
        <v>42828</v>
      </c>
    </row>
    <row r="864" spans="1:12" ht="14">
      <c r="A864" s="4" t="s">
        <v>955</v>
      </c>
      <c r="B864" s="11" t="s">
        <v>2621</v>
      </c>
      <c r="C864" s="11" t="s">
        <v>758</v>
      </c>
      <c r="D864" s="21">
        <v>42825</v>
      </c>
      <c r="E864" s="21">
        <v>42825</v>
      </c>
      <c r="F864" s="21">
        <v>42825</v>
      </c>
      <c r="G864" s="11" t="s">
        <v>697</v>
      </c>
      <c r="H864" s="21"/>
      <c r="I864" s="21">
        <v>42825</v>
      </c>
    </row>
    <row r="865" spans="1:11" ht="14">
      <c r="A865" s="4" t="s">
        <v>1155</v>
      </c>
      <c r="B865" s="11" t="s">
        <v>1707</v>
      </c>
      <c r="C865" s="11" t="s">
        <v>758</v>
      </c>
      <c r="D865" s="21">
        <v>42093</v>
      </c>
      <c r="E865" s="21">
        <v>42094</v>
      </c>
      <c r="F865" s="11"/>
      <c r="G865" s="11" t="s">
        <v>697</v>
      </c>
      <c r="H865" s="21">
        <v>33217</v>
      </c>
      <c r="I865" s="11"/>
    </row>
    <row r="866" spans="1:11" ht="14">
      <c r="A866" s="5" t="s">
        <v>1451</v>
      </c>
      <c r="B866" s="15" t="s">
        <v>884</v>
      </c>
      <c r="C866" s="11" t="s">
        <v>3740</v>
      </c>
      <c r="D866" s="21">
        <v>42684</v>
      </c>
      <c r="E866" s="21">
        <v>42684</v>
      </c>
      <c r="F866" s="21">
        <v>42684</v>
      </c>
      <c r="G866" s="11" t="s">
        <v>697</v>
      </c>
      <c r="H866" s="21" t="s">
        <v>1667</v>
      </c>
      <c r="I866" s="21">
        <v>42836</v>
      </c>
      <c r="J866" s="20"/>
      <c r="K866" s="12" t="s">
        <v>1960</v>
      </c>
    </row>
    <row r="867" spans="1:11" ht="14">
      <c r="A867" s="4" t="s">
        <v>1051</v>
      </c>
      <c r="B867" s="30" t="s">
        <v>4971</v>
      </c>
      <c r="C867" s="11" t="s">
        <v>1175</v>
      </c>
      <c r="D867" s="21">
        <v>42072</v>
      </c>
      <c r="E867" s="24">
        <v>42835</v>
      </c>
      <c r="F867" s="24">
        <v>42835</v>
      </c>
      <c r="G867" s="11" t="s">
        <v>697</v>
      </c>
      <c r="H867" s="21"/>
      <c r="I867" s="24">
        <v>42835</v>
      </c>
      <c r="J867" s="20"/>
    </row>
    <row r="868" spans="1:11" ht="14">
      <c r="A868" s="4" t="s">
        <v>4773</v>
      </c>
      <c r="B868" s="11" t="s">
        <v>1780</v>
      </c>
      <c r="C868" s="11" t="s">
        <v>1011</v>
      </c>
      <c r="D868" s="21">
        <v>42835</v>
      </c>
      <c r="E868" s="21">
        <v>42835</v>
      </c>
      <c r="F868" s="21">
        <v>42835</v>
      </c>
      <c r="G868" s="11" t="s">
        <v>697</v>
      </c>
      <c r="H868" s="21">
        <v>41249</v>
      </c>
      <c r="I868" s="21">
        <v>42835</v>
      </c>
      <c r="J868" s="40" t="s">
        <v>4669</v>
      </c>
    </row>
    <row r="869" spans="1:11" ht="14">
      <c r="A869" s="4" t="s">
        <v>3327</v>
      </c>
      <c r="B869" s="11" t="s">
        <v>3154</v>
      </c>
      <c r="C869" s="11" t="s">
        <v>3740</v>
      </c>
      <c r="D869" s="21">
        <v>42823</v>
      </c>
      <c r="E869" s="21">
        <v>42823</v>
      </c>
      <c r="F869" s="21">
        <v>42823</v>
      </c>
      <c r="G869" s="11" t="s">
        <v>697</v>
      </c>
      <c r="H869" s="21"/>
      <c r="I869" s="21">
        <v>42823</v>
      </c>
      <c r="J869" s="20"/>
    </row>
    <row r="870" spans="1:11" ht="14">
      <c r="A870" s="4" t="s">
        <v>4103</v>
      </c>
      <c r="B870" s="11" t="s">
        <v>4105</v>
      </c>
      <c r="C870" s="11" t="s">
        <v>5026</v>
      </c>
      <c r="D870" s="21">
        <v>42823</v>
      </c>
      <c r="E870" s="21">
        <v>42823</v>
      </c>
      <c r="F870" s="21">
        <v>42823</v>
      </c>
      <c r="G870" s="25" t="s">
        <v>3374</v>
      </c>
      <c r="H870" s="21"/>
      <c r="I870" s="21">
        <v>42823</v>
      </c>
      <c r="J870" s="20"/>
    </row>
    <row r="871" spans="1:11" ht="14">
      <c r="A871" s="4" t="s">
        <v>3028</v>
      </c>
      <c r="B871" s="11" t="s">
        <v>2460</v>
      </c>
      <c r="C871" s="11" t="s">
        <v>5026</v>
      </c>
      <c r="D871" s="21">
        <v>42976</v>
      </c>
      <c r="E871" s="21">
        <v>42976</v>
      </c>
      <c r="F871" s="21">
        <v>42976</v>
      </c>
      <c r="G871" s="25" t="s">
        <v>3374</v>
      </c>
      <c r="H871" s="21"/>
      <c r="I871" s="21">
        <v>42976</v>
      </c>
      <c r="J871" s="20"/>
    </row>
    <row r="872" spans="1:11" ht="14">
      <c r="A872" s="43" t="s">
        <v>3311</v>
      </c>
      <c r="B872" s="44" t="s">
        <v>1780</v>
      </c>
      <c r="C872" s="29" t="s">
        <v>2338</v>
      </c>
      <c r="D872" s="24">
        <v>42837</v>
      </c>
      <c r="E872" s="24">
        <v>42822</v>
      </c>
      <c r="F872" s="24">
        <v>42822</v>
      </c>
      <c r="G872" s="24">
        <v>42080</v>
      </c>
      <c r="H872" s="29"/>
      <c r="I872" s="24">
        <v>42822</v>
      </c>
      <c r="J872" s="12" t="s">
        <v>4044</v>
      </c>
      <c r="K872" s="12" t="s">
        <v>779</v>
      </c>
    </row>
    <row r="873" spans="1:11" ht="14">
      <c r="A873" s="4" t="s">
        <v>4145</v>
      </c>
      <c r="B873" s="11" t="s">
        <v>4105</v>
      </c>
      <c r="C873" s="11" t="s">
        <v>3740</v>
      </c>
      <c r="D873" s="21">
        <v>42823</v>
      </c>
      <c r="E873" s="21">
        <v>42823</v>
      </c>
      <c r="F873" s="21">
        <v>42823</v>
      </c>
      <c r="G873" s="25" t="s">
        <v>3374</v>
      </c>
      <c r="H873" s="21"/>
      <c r="I873" s="21">
        <v>42823</v>
      </c>
      <c r="J873" s="20"/>
    </row>
    <row r="874" spans="1:11" ht="14">
      <c r="A874" s="4" t="s">
        <v>2846</v>
      </c>
      <c r="B874" s="11" t="s">
        <v>4716</v>
      </c>
      <c r="C874" s="11" t="s">
        <v>3740</v>
      </c>
      <c r="D874"/>
      <c r="E874" s="21">
        <v>42427</v>
      </c>
      <c r="F874" s="21">
        <v>42451</v>
      </c>
      <c r="G874" s="25" t="s">
        <v>3374</v>
      </c>
      <c r="H874" s="21">
        <v>42458</v>
      </c>
      <c r="I874" s="21">
        <v>42451</v>
      </c>
      <c r="J874" s="20"/>
    </row>
    <row r="875" spans="1:11" ht="14">
      <c r="A875" s="4" t="s">
        <v>3438</v>
      </c>
      <c r="B875" s="11" t="s">
        <v>4105</v>
      </c>
      <c r="C875" s="11" t="s">
        <v>1841</v>
      </c>
      <c r="D875" s="24">
        <v>42823</v>
      </c>
      <c r="E875" s="24">
        <v>42823</v>
      </c>
      <c r="F875" s="24">
        <v>42823</v>
      </c>
      <c r="G875" s="11" t="s">
        <v>697</v>
      </c>
      <c r="H875" s="11"/>
      <c r="I875" s="24">
        <v>42823</v>
      </c>
    </row>
    <row r="876" spans="1:11" ht="14">
      <c r="A876" s="4" t="s">
        <v>3498</v>
      </c>
      <c r="B876" s="11" t="s">
        <v>2969</v>
      </c>
      <c r="C876" s="11" t="s">
        <v>3147</v>
      </c>
      <c r="D876" s="21">
        <v>42772</v>
      </c>
      <c r="E876" s="21">
        <v>42772</v>
      </c>
      <c r="F876" s="21">
        <v>42774</v>
      </c>
      <c r="G876" s="11" t="s">
        <v>697</v>
      </c>
      <c r="H876" s="11"/>
      <c r="I876" s="21"/>
    </row>
    <row r="877" spans="1:11" ht="14">
      <c r="A877" s="4" t="s">
        <v>3085</v>
      </c>
      <c r="B877" s="11" t="s">
        <v>2460</v>
      </c>
      <c r="C877" s="11" t="s">
        <v>2338</v>
      </c>
      <c r="D877" s="24">
        <v>42976</v>
      </c>
      <c r="E877" s="24">
        <v>42976</v>
      </c>
      <c r="F877" s="24">
        <v>42976</v>
      </c>
      <c r="G877" s="11" t="s">
        <v>697</v>
      </c>
      <c r="H877" s="11"/>
      <c r="I877" s="24">
        <v>42976</v>
      </c>
    </row>
    <row r="878" spans="1:11" ht="14">
      <c r="A878" s="4" t="s">
        <v>3380</v>
      </c>
      <c r="B878" s="11" t="s">
        <v>4105</v>
      </c>
      <c r="C878" s="11" t="s">
        <v>5026</v>
      </c>
      <c r="D878" s="21">
        <v>42821</v>
      </c>
      <c r="E878" s="21">
        <v>42821</v>
      </c>
      <c r="F878" s="21">
        <v>42821</v>
      </c>
      <c r="G878" s="25" t="s">
        <v>3374</v>
      </c>
      <c r="H878" s="11"/>
      <c r="I878" s="21">
        <v>42821</v>
      </c>
    </row>
    <row r="879" spans="1:11" ht="14">
      <c r="A879" s="6" t="s">
        <v>2250</v>
      </c>
      <c r="B879" s="11" t="s">
        <v>4105</v>
      </c>
      <c r="C879" s="11" t="s">
        <v>3740</v>
      </c>
      <c r="D879" s="24">
        <v>42823</v>
      </c>
      <c r="E879" s="24">
        <v>42823</v>
      </c>
      <c r="F879" s="24">
        <v>42823</v>
      </c>
      <c r="G879" s="25" t="s">
        <v>3374</v>
      </c>
      <c r="H879" s="11"/>
      <c r="I879" s="24">
        <v>42823</v>
      </c>
      <c r="J879" s="12" t="s">
        <v>4431</v>
      </c>
    </row>
    <row r="880" spans="1:11" ht="14">
      <c r="A880" s="4" t="s">
        <v>754</v>
      </c>
      <c r="B880" s="11" t="s">
        <v>1707</v>
      </c>
      <c r="C880" s="11" t="s">
        <v>1011</v>
      </c>
      <c r="D880" s="11"/>
      <c r="E880" s="21">
        <v>42452</v>
      </c>
      <c r="F880" s="21">
        <v>42452</v>
      </c>
      <c r="G880" s="25" t="s">
        <v>3374</v>
      </c>
      <c r="H880" s="11"/>
      <c r="I880" s="21">
        <v>42452</v>
      </c>
      <c r="J880" s="19"/>
    </row>
    <row r="881" spans="1:12" ht="14">
      <c r="A881" s="4" t="s">
        <v>2192</v>
      </c>
      <c r="B881" s="11" t="s">
        <v>4239</v>
      </c>
      <c r="C881" s="11" t="s">
        <v>1841</v>
      </c>
      <c r="D881" s="21">
        <v>42440</v>
      </c>
      <c r="E881" s="21">
        <v>42835</v>
      </c>
      <c r="F881" s="21">
        <v>42835</v>
      </c>
      <c r="G881" s="25" t="s">
        <v>3374</v>
      </c>
      <c r="H881" s="11"/>
      <c r="I881" s="21">
        <v>42835</v>
      </c>
      <c r="J881" s="19"/>
    </row>
    <row r="882" spans="1:12" ht="14">
      <c r="A882" s="4" t="s">
        <v>3329</v>
      </c>
      <c r="B882" s="11" t="s">
        <v>4973</v>
      </c>
      <c r="C882" s="11" t="s">
        <v>835</v>
      </c>
      <c r="D882" s="21">
        <v>42940</v>
      </c>
      <c r="E882" s="21">
        <v>42940</v>
      </c>
      <c r="F882" s="21">
        <v>42940</v>
      </c>
      <c r="G882" s="25" t="s">
        <v>3374</v>
      </c>
      <c r="H882" s="11"/>
      <c r="I882" s="21">
        <v>42650</v>
      </c>
      <c r="J882" s="19"/>
    </row>
    <row r="883" spans="1:12" ht="14">
      <c r="A883" s="4" t="s">
        <v>3051</v>
      </c>
      <c r="B883" s="11" t="s">
        <v>4973</v>
      </c>
      <c r="C883" s="11" t="s">
        <v>835</v>
      </c>
      <c r="D883" s="21">
        <v>42953</v>
      </c>
      <c r="E883" s="21">
        <v>42953</v>
      </c>
      <c r="F883" s="21">
        <v>42953</v>
      </c>
      <c r="G883" s="25" t="s">
        <v>3374</v>
      </c>
      <c r="H883" s="11"/>
      <c r="I883" s="21">
        <v>42650</v>
      </c>
      <c r="J883" s="19"/>
    </row>
    <row r="884" spans="1:12" ht="14">
      <c r="A884" s="4" t="s">
        <v>1400</v>
      </c>
      <c r="B884" s="11" t="s">
        <v>2320</v>
      </c>
      <c r="C884" s="11" t="s">
        <v>835</v>
      </c>
      <c r="D884" s="21">
        <v>42926</v>
      </c>
      <c r="E884" s="21">
        <v>42940</v>
      </c>
      <c r="F884" s="21">
        <v>42940</v>
      </c>
      <c r="G884" s="25" t="s">
        <v>3374</v>
      </c>
      <c r="H884" s="11"/>
      <c r="I884" s="21"/>
      <c r="J884" s="19"/>
    </row>
    <row r="885" spans="1:12" ht="14">
      <c r="A885" s="4" t="s">
        <v>4460</v>
      </c>
      <c r="B885" s="11" t="s">
        <v>4973</v>
      </c>
      <c r="C885" s="11" t="s">
        <v>835</v>
      </c>
      <c r="D885" s="21">
        <v>42939</v>
      </c>
      <c r="E885" s="21">
        <v>42939</v>
      </c>
      <c r="F885" s="21">
        <v>42939</v>
      </c>
      <c r="G885" s="25" t="s">
        <v>3374</v>
      </c>
      <c r="H885" s="11"/>
      <c r="I885" s="24">
        <v>42650</v>
      </c>
      <c r="J885" s="12" t="s">
        <v>4431</v>
      </c>
    </row>
    <row r="886" spans="1:12" ht="14">
      <c r="A886" s="4" t="s">
        <v>4127</v>
      </c>
      <c r="B886" s="11" t="s">
        <v>3400</v>
      </c>
      <c r="C886" s="11" t="s">
        <v>2230</v>
      </c>
      <c r="D886" s="21">
        <v>42923</v>
      </c>
      <c r="E886" s="21">
        <v>42923</v>
      </c>
      <c r="F886" s="21">
        <v>42923</v>
      </c>
      <c r="G886" s="11" t="s">
        <v>697</v>
      </c>
      <c r="H886" s="21"/>
      <c r="I886" s="24">
        <v>42650</v>
      </c>
      <c r="J886" s="20" t="s">
        <v>2539</v>
      </c>
    </row>
    <row r="887" spans="1:12" ht="14">
      <c r="A887" s="4" t="s">
        <v>882</v>
      </c>
      <c r="B887" s="11" t="s">
        <v>1780</v>
      </c>
      <c r="C887" s="11" t="s">
        <v>835</v>
      </c>
      <c r="D887" s="21">
        <v>42922</v>
      </c>
      <c r="E887" s="24">
        <v>42919</v>
      </c>
      <c r="F887" s="24">
        <v>42919</v>
      </c>
      <c r="G887" s="11" t="s">
        <v>697</v>
      </c>
      <c r="H887" s="11"/>
      <c r="I887" s="24">
        <v>42649</v>
      </c>
      <c r="J887" s="14"/>
    </row>
    <row r="888" spans="1:12" ht="14">
      <c r="A888" s="4" t="s">
        <v>1312</v>
      </c>
      <c r="B888" s="11" t="s">
        <v>4789</v>
      </c>
      <c r="C888" s="11" t="s">
        <v>2707</v>
      </c>
      <c r="D888" s="21">
        <v>42940</v>
      </c>
      <c r="E888" s="24">
        <v>42926</v>
      </c>
      <c r="F888" s="24">
        <v>42926</v>
      </c>
      <c r="G888" s="11" t="s">
        <v>697</v>
      </c>
      <c r="H888" s="11" t="s">
        <v>1213</v>
      </c>
      <c r="I888" s="24"/>
      <c r="J888" s="14"/>
    </row>
    <row r="889" spans="1:12" ht="14">
      <c r="A889" s="5" t="s">
        <v>3425</v>
      </c>
      <c r="B889" s="15" t="s">
        <v>1780</v>
      </c>
      <c r="C889" s="11" t="s">
        <v>835</v>
      </c>
      <c r="D889" s="21">
        <v>42649</v>
      </c>
      <c r="E889" s="24">
        <v>42649</v>
      </c>
      <c r="F889" s="24">
        <v>42649</v>
      </c>
      <c r="G889" s="11" t="s">
        <v>697</v>
      </c>
      <c r="H889" s="11"/>
      <c r="I889" s="21">
        <v>42650</v>
      </c>
      <c r="J889" s="12" t="s">
        <v>4431</v>
      </c>
      <c r="K889" s="12" t="s">
        <v>4456</v>
      </c>
    </row>
    <row r="890" spans="1:12" ht="14">
      <c r="A890" s="6" t="s">
        <v>3217</v>
      </c>
      <c r="B890" s="11" t="s">
        <v>4105</v>
      </c>
      <c r="C890" s="11" t="s">
        <v>835</v>
      </c>
      <c r="D890" s="21">
        <v>42937</v>
      </c>
      <c r="E890" s="21">
        <v>42937</v>
      </c>
      <c r="F890" s="21">
        <v>42937</v>
      </c>
      <c r="G890" s="11" t="s">
        <v>697</v>
      </c>
      <c r="H890" s="21">
        <v>41787</v>
      </c>
      <c r="I890" s="24">
        <v>42650</v>
      </c>
    </row>
    <row r="891" spans="1:12" ht="14">
      <c r="A891" s="4" t="s">
        <v>3771</v>
      </c>
      <c r="B891" s="11" t="s">
        <v>4105</v>
      </c>
      <c r="C891" s="11" t="s">
        <v>4718</v>
      </c>
      <c r="D891" s="21">
        <v>42933</v>
      </c>
      <c r="E891" s="21">
        <v>42919</v>
      </c>
      <c r="F891" s="21">
        <v>42919</v>
      </c>
      <c r="G891" s="11" t="s">
        <v>697</v>
      </c>
      <c r="H891" s="21" t="s">
        <v>3362</v>
      </c>
      <c r="I891" s="21">
        <v>42690</v>
      </c>
      <c r="J891" s="12" t="s">
        <v>3303</v>
      </c>
      <c r="L891" s="20"/>
    </row>
    <row r="892" spans="1:12" ht="14">
      <c r="A892" s="5" t="s">
        <v>3935</v>
      </c>
      <c r="B892" s="15" t="s">
        <v>1780</v>
      </c>
      <c r="C892" s="11" t="s">
        <v>835</v>
      </c>
      <c r="D892" s="21">
        <v>42503</v>
      </c>
      <c r="E892" s="24">
        <v>42650</v>
      </c>
      <c r="F892" s="24">
        <v>42650</v>
      </c>
      <c r="G892" s="11" t="s">
        <v>697</v>
      </c>
      <c r="H892" s="11"/>
      <c r="I892" s="24">
        <v>42650</v>
      </c>
      <c r="K892" s="12" t="s">
        <v>612</v>
      </c>
    </row>
    <row r="893" spans="1:12" ht="14">
      <c r="A893" s="4" t="s">
        <v>2429</v>
      </c>
      <c r="B893" s="11" t="s">
        <v>1477</v>
      </c>
      <c r="C893" s="11" t="s">
        <v>3065</v>
      </c>
      <c r="D893" s="21">
        <v>42922</v>
      </c>
      <c r="E893" s="21">
        <v>42922</v>
      </c>
      <c r="F893" s="21">
        <v>42922</v>
      </c>
      <c r="G893" s="25" t="s">
        <v>3374</v>
      </c>
      <c r="H893" s="21"/>
      <c r="I893" s="24">
        <v>42650</v>
      </c>
      <c r="J893" s="12" t="s">
        <v>1920</v>
      </c>
    </row>
    <row r="894" spans="1:12" ht="14">
      <c r="A894" s="4" t="s">
        <v>4428</v>
      </c>
      <c r="B894" s="11" t="s">
        <v>846</v>
      </c>
      <c r="C894" s="11" t="s">
        <v>4429</v>
      </c>
      <c r="D894" s="21">
        <v>42235</v>
      </c>
      <c r="E894" s="11"/>
      <c r="F894" s="11"/>
      <c r="G894" s="11" t="s">
        <v>697</v>
      </c>
      <c r="H894" s="11"/>
      <c r="I894" s="11"/>
      <c r="L894" s="12" t="s">
        <v>2199</v>
      </c>
    </row>
    <row r="895" spans="1:12" ht="14">
      <c r="A895" s="4" t="s">
        <v>2031</v>
      </c>
      <c r="B895" s="11" t="s">
        <v>4688</v>
      </c>
      <c r="C895" s="11" t="s">
        <v>4429</v>
      </c>
      <c r="D895" s="21">
        <v>42948</v>
      </c>
      <c r="E895" s="21">
        <v>42936</v>
      </c>
      <c r="F895" s="21">
        <v>42936</v>
      </c>
      <c r="G895" s="11" t="s">
        <v>697</v>
      </c>
      <c r="H895" s="11"/>
      <c r="I895" s="21">
        <v>42936</v>
      </c>
    </row>
    <row r="896" spans="1:12" ht="14">
      <c r="A896" s="4" t="s">
        <v>3249</v>
      </c>
      <c r="B896" s="11" t="s">
        <v>4688</v>
      </c>
      <c r="C896" s="11" t="s">
        <v>4429</v>
      </c>
      <c r="D896" s="21">
        <v>41736</v>
      </c>
      <c r="E896" s="21">
        <v>42922</v>
      </c>
      <c r="F896" s="21">
        <v>42921</v>
      </c>
      <c r="G896" s="11" t="s">
        <v>697</v>
      </c>
      <c r="H896" s="11"/>
      <c r="I896" s="21">
        <v>42936</v>
      </c>
    </row>
    <row r="897" spans="1:12" ht="14">
      <c r="A897" s="4" t="s">
        <v>2057</v>
      </c>
      <c r="B897" s="11" t="s">
        <v>2937</v>
      </c>
      <c r="C897" s="11" t="s">
        <v>3402</v>
      </c>
      <c r="D897" s="21">
        <v>42081</v>
      </c>
      <c r="E897" s="21"/>
      <c r="F897" s="21">
        <v>42130</v>
      </c>
      <c r="G897" s="11" t="s">
        <v>697</v>
      </c>
      <c r="H897" s="11"/>
      <c r="I897" s="21"/>
    </row>
    <row r="898" spans="1:12" ht="14">
      <c r="A898" s="8" t="s">
        <v>2642</v>
      </c>
      <c r="B898" s="15" t="s">
        <v>1780</v>
      </c>
      <c r="C898" s="11" t="s">
        <v>1703</v>
      </c>
      <c r="D898" s="21">
        <v>42438</v>
      </c>
      <c r="E898" s="21">
        <v>42438</v>
      </c>
      <c r="F898" s="21">
        <v>42438</v>
      </c>
      <c r="G898" s="11" t="s">
        <v>697</v>
      </c>
      <c r="H898" s="11" t="s">
        <v>2037</v>
      </c>
      <c r="I898" s="21">
        <v>42438</v>
      </c>
      <c r="K898" s="12" t="s">
        <v>4553</v>
      </c>
      <c r="L898" s="12" t="s">
        <v>3006</v>
      </c>
    </row>
    <row r="899" spans="1:12" ht="14">
      <c r="A899" s="5" t="s">
        <v>4680</v>
      </c>
      <c r="B899" s="15" t="s">
        <v>1780</v>
      </c>
      <c r="C899" s="11" t="s">
        <v>1703</v>
      </c>
      <c r="D899" s="21">
        <v>42453</v>
      </c>
      <c r="E899" s="21">
        <v>42438</v>
      </c>
      <c r="F899" s="21">
        <v>42438</v>
      </c>
      <c r="G899" s="11" t="s">
        <v>697</v>
      </c>
      <c r="H899" s="11" t="s">
        <v>2037</v>
      </c>
      <c r="I899" s="21">
        <v>42438</v>
      </c>
      <c r="K899" s="12" t="s">
        <v>4272</v>
      </c>
      <c r="L899" s="12" t="s">
        <v>3646</v>
      </c>
    </row>
    <row r="900" spans="1:12" ht="14">
      <c r="A900" s="5" t="s">
        <v>1973</v>
      </c>
      <c r="B900" s="15" t="s">
        <v>1780</v>
      </c>
      <c r="C900" s="11" t="s">
        <v>1703</v>
      </c>
      <c r="D900" s="21">
        <v>42075</v>
      </c>
      <c r="E900" s="21">
        <v>42438</v>
      </c>
      <c r="F900" s="21">
        <v>42438</v>
      </c>
      <c r="G900" s="11" t="s">
        <v>697</v>
      </c>
      <c r="H900" s="29" t="s">
        <v>2209</v>
      </c>
      <c r="I900" s="21">
        <v>42438</v>
      </c>
      <c r="K900" s="12" t="s">
        <v>4342</v>
      </c>
      <c r="L900" s="12" t="s">
        <v>429</v>
      </c>
    </row>
    <row r="901" spans="1:12" ht="14">
      <c r="A901" s="5" t="s">
        <v>3854</v>
      </c>
      <c r="B901" s="15" t="s">
        <v>1780</v>
      </c>
      <c r="C901" s="11" t="s">
        <v>1703</v>
      </c>
      <c r="D901" s="21">
        <v>42649</v>
      </c>
      <c r="E901" s="24">
        <v>42438</v>
      </c>
      <c r="F901" s="24">
        <v>42438</v>
      </c>
      <c r="G901" s="11" t="s">
        <v>697</v>
      </c>
      <c r="H901" s="11" t="s">
        <v>2866</v>
      </c>
      <c r="I901" s="24">
        <v>42438</v>
      </c>
      <c r="K901" s="12" t="s">
        <v>3411</v>
      </c>
    </row>
    <row r="902" spans="1:12" ht="14">
      <c r="A902" s="5" t="s">
        <v>2961</v>
      </c>
      <c r="B902" s="15" t="s">
        <v>1780</v>
      </c>
      <c r="C902" s="11" t="s">
        <v>1703</v>
      </c>
      <c r="D902" s="21">
        <v>42453</v>
      </c>
      <c r="E902" s="24">
        <v>42438</v>
      </c>
      <c r="F902" s="24">
        <v>42438</v>
      </c>
      <c r="G902" s="11" t="s">
        <v>697</v>
      </c>
      <c r="H902" s="21">
        <v>41249</v>
      </c>
      <c r="I902" s="24">
        <v>42438</v>
      </c>
    </row>
    <row r="903" spans="1:12" ht="14">
      <c r="A903" s="5" t="s">
        <v>1495</v>
      </c>
      <c r="B903" s="15" t="s">
        <v>2795</v>
      </c>
      <c r="C903" s="11" t="s">
        <v>3666</v>
      </c>
      <c r="D903" s="21">
        <v>42480</v>
      </c>
      <c r="E903" s="21">
        <v>42438</v>
      </c>
      <c r="F903" s="21">
        <v>42438</v>
      </c>
      <c r="G903" s="11" t="s">
        <v>697</v>
      </c>
      <c r="H903" s="11" t="s">
        <v>2866</v>
      </c>
      <c r="I903" s="21">
        <v>42438</v>
      </c>
      <c r="K903" s="12" t="s">
        <v>1239</v>
      </c>
      <c r="L903" s="12" t="s">
        <v>2050</v>
      </c>
    </row>
    <row r="904" spans="1:12" ht="14">
      <c r="A904" s="4" t="s">
        <v>3436</v>
      </c>
      <c r="B904" s="11" t="s">
        <v>1707</v>
      </c>
      <c r="C904" s="11" t="s">
        <v>1703</v>
      </c>
      <c r="D904" s="21">
        <v>42455</v>
      </c>
      <c r="E904" s="21">
        <v>42075</v>
      </c>
      <c r="F904" s="21">
        <v>42075</v>
      </c>
      <c r="G904" s="11" t="s">
        <v>697</v>
      </c>
      <c r="H904" s="11"/>
      <c r="I904" s="21">
        <v>42075</v>
      </c>
      <c r="J904" s="12" t="s">
        <v>3098</v>
      </c>
    </row>
    <row r="905" spans="1:12" ht="14">
      <c r="A905" s="5" t="s">
        <v>3034</v>
      </c>
      <c r="B905" s="15" t="s">
        <v>2315</v>
      </c>
      <c r="C905" s="11" t="s">
        <v>2804</v>
      </c>
      <c r="D905" s="24">
        <v>42438</v>
      </c>
      <c r="E905" s="24">
        <v>42438</v>
      </c>
      <c r="F905" s="24">
        <v>42438</v>
      </c>
      <c r="G905" s="11" t="s">
        <v>697</v>
      </c>
      <c r="H905" s="11" t="s">
        <v>2866</v>
      </c>
      <c r="I905" s="24">
        <v>42438</v>
      </c>
    </row>
    <row r="906" spans="1:12" ht="14">
      <c r="A906" s="4" t="s">
        <v>2694</v>
      </c>
      <c r="B906" s="11" t="s">
        <v>1780</v>
      </c>
      <c r="C906" s="11" t="s">
        <v>1703</v>
      </c>
      <c r="D906" s="21">
        <v>42080</v>
      </c>
      <c r="E906" s="21">
        <v>42080</v>
      </c>
      <c r="F906" s="21">
        <v>42080</v>
      </c>
      <c r="G906" s="11" t="s">
        <v>697</v>
      </c>
      <c r="H906" s="11"/>
      <c r="I906" s="21">
        <v>42080</v>
      </c>
      <c r="L906" s="12" t="s">
        <v>1566</v>
      </c>
    </row>
    <row r="907" spans="1:12" ht="14">
      <c r="A907" s="5" t="s">
        <v>2164</v>
      </c>
      <c r="B907" s="15" t="s">
        <v>1780</v>
      </c>
      <c r="C907" s="11" t="s">
        <v>1172</v>
      </c>
      <c r="D907" s="21">
        <v>42470</v>
      </c>
      <c r="E907" s="21">
        <v>42439</v>
      </c>
      <c r="F907" s="21">
        <v>42451</v>
      </c>
      <c r="G907" s="11" t="s">
        <v>697</v>
      </c>
      <c r="H907" s="11"/>
      <c r="I907" s="21">
        <v>42451</v>
      </c>
      <c r="K907" s="12" t="s">
        <v>3178</v>
      </c>
    </row>
    <row r="908" spans="1:12" ht="14">
      <c r="A908" s="5" t="s">
        <v>3818</v>
      </c>
      <c r="B908" s="15" t="s">
        <v>3690</v>
      </c>
      <c r="C908" s="11" t="s">
        <v>4087</v>
      </c>
      <c r="D908" s="21">
        <v>42677</v>
      </c>
      <c r="E908" s="21">
        <v>42679</v>
      </c>
      <c r="F908" s="21">
        <v>42679</v>
      </c>
      <c r="G908" s="11" t="s">
        <v>697</v>
      </c>
      <c r="H908" s="24">
        <v>42962</v>
      </c>
      <c r="I908" s="21">
        <v>42681</v>
      </c>
      <c r="K908" s="12" t="s">
        <v>4886</v>
      </c>
    </row>
    <row r="909" spans="1:12" ht="14.25" customHeight="1">
      <c r="A909" s="5" t="s">
        <v>5090</v>
      </c>
      <c r="B909" s="15" t="s">
        <v>3279</v>
      </c>
      <c r="C909" s="11" t="s">
        <v>1172</v>
      </c>
      <c r="D909" s="21">
        <v>42677</v>
      </c>
      <c r="E909" s="21">
        <v>42679</v>
      </c>
      <c r="F909" s="21">
        <v>42679</v>
      </c>
      <c r="G909" s="11" t="s">
        <v>697</v>
      </c>
      <c r="H909" s="24">
        <v>42962</v>
      </c>
      <c r="I909" s="21">
        <v>42681</v>
      </c>
      <c r="J909" s="19"/>
      <c r="K909" s="12" t="s">
        <v>4886</v>
      </c>
    </row>
    <row r="910" spans="1:12" ht="14.25" customHeight="1">
      <c r="A910" s="4" t="s">
        <v>4008</v>
      </c>
      <c r="B910" s="31" t="s">
        <v>2081</v>
      </c>
      <c r="C910" s="11" t="s">
        <v>1949</v>
      </c>
      <c r="D910" s="21">
        <v>43070</v>
      </c>
      <c r="E910" s="21">
        <v>43070</v>
      </c>
      <c r="F910" s="21">
        <v>43070</v>
      </c>
      <c r="G910" s="11" t="s">
        <v>697</v>
      </c>
      <c r="H910" s="24" t="s">
        <v>4398</v>
      </c>
      <c r="I910" s="21"/>
      <c r="J910" s="19"/>
      <c r="L910" s="12" t="s">
        <v>3717</v>
      </c>
    </row>
    <row r="911" spans="1:12" ht="14.25" customHeight="1">
      <c r="A911" s="4" t="s">
        <v>3676</v>
      </c>
      <c r="B911" s="31" t="s">
        <v>1393</v>
      </c>
      <c r="C911" s="11" t="s">
        <v>1949</v>
      </c>
      <c r="D911" s="21">
        <v>42689</v>
      </c>
      <c r="E911" s="21">
        <v>42690</v>
      </c>
      <c r="F911" s="21">
        <v>42690</v>
      </c>
      <c r="G911" s="11" t="s">
        <v>697</v>
      </c>
      <c r="H911" s="11" t="s">
        <v>3362</v>
      </c>
      <c r="I911" s="21">
        <v>42690</v>
      </c>
      <c r="J911" s="19"/>
    </row>
    <row r="912" spans="1:12" ht="14.25" customHeight="1">
      <c r="A912" s="4" t="s">
        <v>1557</v>
      </c>
      <c r="B912" s="31" t="s">
        <v>2412</v>
      </c>
      <c r="C912" s="11" t="s">
        <v>1949</v>
      </c>
      <c r="D912" s="21"/>
      <c r="E912" s="21"/>
      <c r="F912" s="21"/>
      <c r="G912" s="11" t="s">
        <v>697</v>
      </c>
      <c r="H912" s="11"/>
      <c r="I912" s="21"/>
      <c r="J912" s="19"/>
      <c r="L912" s="12" t="s">
        <v>1769</v>
      </c>
    </row>
    <row r="913" spans="1:12" ht="14">
      <c r="A913" s="4" t="s">
        <v>3352</v>
      </c>
      <c r="B913" s="11" t="s">
        <v>1877</v>
      </c>
      <c r="C913" s="11" t="s">
        <v>3761</v>
      </c>
      <c r="D913" s="11"/>
      <c r="E913" s="11"/>
      <c r="F913" s="21">
        <v>41779</v>
      </c>
      <c r="G913" s="21">
        <v>41779</v>
      </c>
      <c r="H913" s="11"/>
      <c r="I913" s="11"/>
      <c r="L913" s="12" t="s">
        <v>2339</v>
      </c>
    </row>
    <row r="914" spans="1:12" ht="14">
      <c r="A914" s="4" t="s">
        <v>1802</v>
      </c>
      <c r="B914" s="11"/>
      <c r="C914" s="11" t="s">
        <v>3761</v>
      </c>
      <c r="D914" s="11"/>
      <c r="E914" s="11"/>
      <c r="F914" s="11"/>
      <c r="G914" s="11" t="s">
        <v>697</v>
      </c>
    </row>
    <row r="915" spans="1:12" ht="14">
      <c r="A915" s="4" t="s">
        <v>3863</v>
      </c>
      <c r="B915" s="11" t="s">
        <v>1707</v>
      </c>
      <c r="C915" s="11" t="s">
        <v>3761</v>
      </c>
      <c r="D915" s="11" t="s">
        <v>697</v>
      </c>
      <c r="E915" s="11" t="s">
        <v>697</v>
      </c>
      <c r="F915" s="11"/>
      <c r="G915" s="21">
        <v>41911</v>
      </c>
      <c r="H915" s="11"/>
      <c r="I915" s="11"/>
    </row>
    <row r="916" spans="1:12" ht="14">
      <c r="A916" s="4" t="s">
        <v>2733</v>
      </c>
      <c r="B916" s="11" t="s">
        <v>3773</v>
      </c>
      <c r="C916" s="11" t="s">
        <v>4373</v>
      </c>
      <c r="D916" s="21">
        <v>42815</v>
      </c>
      <c r="E916" s="21">
        <v>42815</v>
      </c>
      <c r="F916" s="21">
        <v>42816</v>
      </c>
      <c r="G916" s="11" t="s">
        <v>697</v>
      </c>
      <c r="H916" s="11"/>
      <c r="I916" s="21">
        <v>42816</v>
      </c>
      <c r="J916" s="20" t="s">
        <v>2275</v>
      </c>
    </row>
    <row r="917" spans="1:12" ht="14">
      <c r="A917" s="4" t="s">
        <v>2742</v>
      </c>
      <c r="B917" s="11" t="s">
        <v>4688</v>
      </c>
      <c r="C917" s="11" t="s">
        <v>4077</v>
      </c>
      <c r="D917" s="11" t="s">
        <v>697</v>
      </c>
      <c r="E917" s="11" t="s">
        <v>697</v>
      </c>
      <c r="F917" s="21">
        <v>42075</v>
      </c>
      <c r="G917" s="21">
        <v>42075</v>
      </c>
      <c r="H917" s="11"/>
      <c r="I917" s="11"/>
    </row>
    <row r="918" spans="1:12" ht="14">
      <c r="A918" s="6" t="s">
        <v>4185</v>
      </c>
      <c r="B918" s="11" t="s">
        <v>1780</v>
      </c>
      <c r="C918" s="11" t="s">
        <v>4077</v>
      </c>
      <c r="D918" s="21">
        <v>42802</v>
      </c>
      <c r="E918" s="21">
        <v>42802</v>
      </c>
      <c r="F918" s="21">
        <v>42802</v>
      </c>
      <c r="G918" s="11" t="s">
        <v>697</v>
      </c>
      <c r="H918" s="11" t="s">
        <v>2037</v>
      </c>
      <c r="I918" s="21">
        <v>42802</v>
      </c>
      <c r="J918" s="20" t="s">
        <v>5044</v>
      </c>
    </row>
    <row r="919" spans="1:12" ht="14">
      <c r="A919" s="4" t="s">
        <v>1007</v>
      </c>
      <c r="B919" s="11" t="s">
        <v>1173</v>
      </c>
      <c r="C919" s="11" t="s">
        <v>4077</v>
      </c>
      <c r="D919" s="21"/>
      <c r="E919" s="21"/>
      <c r="F919" s="21"/>
      <c r="G919" s="11" t="s">
        <v>697</v>
      </c>
      <c r="H919" s="11" t="s">
        <v>2222</v>
      </c>
      <c r="I919" s="21"/>
      <c r="J919" s="20"/>
    </row>
    <row r="920" spans="1:12" ht="14">
      <c r="A920" s="4" t="s">
        <v>3368</v>
      </c>
      <c r="B920" s="11" t="s">
        <v>2915</v>
      </c>
      <c r="C920" s="11" t="s">
        <v>2243</v>
      </c>
      <c r="D920" s="21"/>
      <c r="E920" s="21">
        <v>42758</v>
      </c>
      <c r="F920" s="21">
        <v>42758</v>
      </c>
      <c r="G920" s="11" t="s">
        <v>697</v>
      </c>
      <c r="H920" s="11"/>
      <c r="I920" s="21"/>
      <c r="J920" s="20"/>
    </row>
    <row r="921" spans="1:12" ht="14">
      <c r="A921" s="4" t="s">
        <v>834</v>
      </c>
      <c r="B921" s="11" t="s">
        <v>889</v>
      </c>
      <c r="C921" s="11" t="s">
        <v>2243</v>
      </c>
      <c r="D921" s="21"/>
      <c r="E921" s="21">
        <v>42984</v>
      </c>
      <c r="F921" s="21">
        <v>43013</v>
      </c>
      <c r="G921" s="11" t="s">
        <v>697</v>
      </c>
      <c r="H921" s="11"/>
      <c r="I921" s="21"/>
      <c r="J921" s="20"/>
    </row>
    <row r="922" spans="1:12" ht="14">
      <c r="A922" s="4" t="s">
        <v>1481</v>
      </c>
      <c r="B922" s="11" t="s">
        <v>4105</v>
      </c>
      <c r="C922" s="11" t="s">
        <v>4373</v>
      </c>
      <c r="D922" s="21">
        <v>42800</v>
      </c>
      <c r="E922" s="21">
        <v>42802</v>
      </c>
      <c r="F922" s="21">
        <v>42802</v>
      </c>
      <c r="G922" s="11" t="s">
        <v>697</v>
      </c>
      <c r="H922" s="11" t="s">
        <v>3362</v>
      </c>
      <c r="I922" s="21">
        <v>42802</v>
      </c>
      <c r="J922" s="20" t="s">
        <v>5044</v>
      </c>
    </row>
    <row r="923" spans="1:12" ht="14">
      <c r="A923" s="4" t="s">
        <v>3003</v>
      </c>
      <c r="B923" s="11" t="s">
        <v>2492</v>
      </c>
      <c r="C923" s="11" t="s">
        <v>2875</v>
      </c>
      <c r="D923" s="21">
        <v>42914</v>
      </c>
      <c r="E923" s="21">
        <v>42915</v>
      </c>
      <c r="F923" s="21">
        <v>42915</v>
      </c>
      <c r="G923" s="11" t="s">
        <v>697</v>
      </c>
      <c r="H923" s="11"/>
      <c r="I923" s="21">
        <v>42916</v>
      </c>
      <c r="J923" s="20"/>
    </row>
    <row r="924" spans="1:12" ht="14">
      <c r="A924" s="4" t="s">
        <v>4769</v>
      </c>
      <c r="B924" s="11" t="s">
        <v>4105</v>
      </c>
      <c r="C924" s="11" t="s">
        <v>2130</v>
      </c>
      <c r="D924" s="21">
        <v>42802</v>
      </c>
      <c r="E924" s="21">
        <v>42821</v>
      </c>
      <c r="F924" s="21">
        <v>42809</v>
      </c>
      <c r="G924" s="11" t="s">
        <v>697</v>
      </c>
      <c r="H924" s="29" t="s">
        <v>3335</v>
      </c>
      <c r="I924" s="21">
        <v>42821</v>
      </c>
      <c r="J924" s="20" t="s">
        <v>4960</v>
      </c>
    </row>
    <row r="925" spans="1:12" ht="14">
      <c r="A925" s="4" t="s">
        <v>4282</v>
      </c>
      <c r="B925" s="11" t="s">
        <v>2049</v>
      </c>
      <c r="C925" s="11" t="s">
        <v>2065</v>
      </c>
      <c r="D925" s="21">
        <v>42818</v>
      </c>
      <c r="E925" s="21">
        <v>42818</v>
      </c>
      <c r="F925" s="21">
        <v>42818</v>
      </c>
      <c r="G925" s="11" t="s">
        <v>697</v>
      </c>
      <c r="H925" s="29" t="s">
        <v>3335</v>
      </c>
      <c r="I925" s="21">
        <v>42818</v>
      </c>
      <c r="J925" s="20" t="s">
        <v>1399</v>
      </c>
    </row>
    <row r="926" spans="1:12" ht="14">
      <c r="A926" s="5" t="s">
        <v>2059</v>
      </c>
      <c r="B926" s="15" t="s">
        <v>3614</v>
      </c>
      <c r="C926" s="11" t="s">
        <v>2384</v>
      </c>
      <c r="D926" s="21">
        <v>42816</v>
      </c>
      <c r="E926" s="21">
        <v>42816</v>
      </c>
      <c r="F926" s="21">
        <v>42816</v>
      </c>
      <c r="G926" s="11" t="s">
        <v>697</v>
      </c>
      <c r="H926" s="24">
        <v>42284</v>
      </c>
      <c r="I926" s="21">
        <v>42816</v>
      </c>
      <c r="J926" s="20" t="s">
        <v>2851</v>
      </c>
      <c r="K926" s="12" t="s">
        <v>3262</v>
      </c>
    </row>
    <row r="927" spans="1:12" ht="14">
      <c r="A927" s="4" t="s">
        <v>3995</v>
      </c>
      <c r="B927" s="11" t="s">
        <v>1780</v>
      </c>
      <c r="C927" s="11" t="s">
        <v>4077</v>
      </c>
      <c r="D927" s="21">
        <v>42815</v>
      </c>
      <c r="E927" s="21">
        <v>42816</v>
      </c>
      <c r="F927" s="21">
        <v>42816</v>
      </c>
      <c r="G927" s="11" t="s">
        <v>697</v>
      </c>
      <c r="H927" s="11" t="s">
        <v>2037</v>
      </c>
      <c r="I927" s="21">
        <v>42816</v>
      </c>
      <c r="J927" s="20" t="s">
        <v>5044</v>
      </c>
    </row>
    <row r="928" spans="1:12" ht="14">
      <c r="A928" s="4" t="s">
        <v>2103</v>
      </c>
      <c r="B928" s="11" t="s">
        <v>1780</v>
      </c>
      <c r="C928" s="11" t="s">
        <v>4077</v>
      </c>
      <c r="D928" s="21">
        <v>42802</v>
      </c>
      <c r="E928" s="21">
        <v>42802</v>
      </c>
      <c r="F928" s="21">
        <v>42802</v>
      </c>
      <c r="G928" s="11" t="s">
        <v>697</v>
      </c>
      <c r="H928" s="11" t="s">
        <v>2597</v>
      </c>
      <c r="I928" s="21">
        <v>42802</v>
      </c>
      <c r="J928" s="20" t="s">
        <v>3390</v>
      </c>
    </row>
    <row r="929" spans="1:11" ht="14">
      <c r="A929" s="4" t="s">
        <v>4445</v>
      </c>
      <c r="B929" s="11" t="s">
        <v>1780</v>
      </c>
      <c r="C929" s="11" t="s">
        <v>4077</v>
      </c>
      <c r="D929" s="21">
        <v>42801</v>
      </c>
      <c r="E929" s="21">
        <v>42802</v>
      </c>
      <c r="F929" s="21">
        <v>42802</v>
      </c>
      <c r="G929" s="11" t="s">
        <v>697</v>
      </c>
      <c r="H929" s="11" t="s">
        <v>2597</v>
      </c>
      <c r="I929" s="21">
        <v>42802</v>
      </c>
      <c r="J929" s="20" t="s">
        <v>4797</v>
      </c>
    </row>
    <row r="930" spans="1:11" ht="14">
      <c r="A930" s="4" t="s">
        <v>3455</v>
      </c>
      <c r="B930" s="11" t="s">
        <v>1165</v>
      </c>
      <c r="C930" s="11" t="s">
        <v>3735</v>
      </c>
      <c r="D930" s="21">
        <v>42802</v>
      </c>
      <c r="E930" s="21">
        <v>42802</v>
      </c>
      <c r="F930" s="21">
        <v>42802</v>
      </c>
      <c r="G930" s="11" t="s">
        <v>697</v>
      </c>
      <c r="H930" s="29" t="s">
        <v>2209</v>
      </c>
      <c r="I930" s="21">
        <v>42802</v>
      </c>
      <c r="J930" s="20" t="s">
        <v>1042</v>
      </c>
    </row>
    <row r="931" spans="1:11" ht="14">
      <c r="A931" s="4" t="s">
        <v>2198</v>
      </c>
      <c r="B931" s="11" t="s">
        <v>2816</v>
      </c>
      <c r="C931" s="11" t="s">
        <v>2801</v>
      </c>
      <c r="D931" s="22" t="s">
        <v>3152</v>
      </c>
      <c r="E931" s="22" t="s">
        <v>3152</v>
      </c>
      <c r="F931" s="21">
        <v>42762</v>
      </c>
      <c r="G931" s="21">
        <v>42762</v>
      </c>
      <c r="H931" s="11"/>
      <c r="I931" s="24"/>
      <c r="J931" s="20"/>
    </row>
    <row r="932" spans="1:11" ht="14">
      <c r="A932" s="4" t="s">
        <v>4869</v>
      </c>
      <c r="B932" s="11" t="s">
        <v>4105</v>
      </c>
      <c r="C932" s="11" t="s">
        <v>2065</v>
      </c>
      <c r="D932" s="24">
        <v>42807</v>
      </c>
      <c r="E932" s="24">
        <v>42807</v>
      </c>
      <c r="F932" s="24">
        <v>42807</v>
      </c>
      <c r="G932" s="11" t="s">
        <v>697</v>
      </c>
      <c r="H932" s="29" t="s">
        <v>3335</v>
      </c>
      <c r="I932" s="21">
        <v>42810</v>
      </c>
      <c r="J932" s="20" t="s">
        <v>2275</v>
      </c>
    </row>
    <row r="933" spans="1:11" ht="14">
      <c r="A933" s="4" t="s">
        <v>1073</v>
      </c>
      <c r="B933" s="11" t="s">
        <v>4105</v>
      </c>
      <c r="C933" s="11" t="s">
        <v>2384</v>
      </c>
      <c r="D933" s="21">
        <v>42820</v>
      </c>
      <c r="E933" s="21">
        <v>42821</v>
      </c>
      <c r="F933" s="21">
        <v>42820</v>
      </c>
      <c r="G933" s="11" t="s">
        <v>697</v>
      </c>
      <c r="H933" s="11" t="s">
        <v>3362</v>
      </c>
      <c r="I933" s="21">
        <v>42820</v>
      </c>
      <c r="J933" s="20"/>
    </row>
    <row r="934" spans="1:11" ht="14">
      <c r="A934" s="4" t="s">
        <v>830</v>
      </c>
      <c r="B934" s="11" t="s">
        <v>1362</v>
      </c>
      <c r="C934" s="11" t="s">
        <v>2914</v>
      </c>
      <c r="D934" s="21">
        <v>43105</v>
      </c>
      <c r="E934" s="21">
        <v>43104</v>
      </c>
      <c r="F934" s="21">
        <v>43104</v>
      </c>
      <c r="G934" s="11" t="s">
        <v>697</v>
      </c>
      <c r="H934" s="11"/>
      <c r="I934" s="21">
        <v>43104</v>
      </c>
      <c r="J934" s="20"/>
    </row>
    <row r="935" spans="1:11" ht="14">
      <c r="A935" s="4" t="s">
        <v>2386</v>
      </c>
      <c r="B935" s="11" t="s">
        <v>1372</v>
      </c>
      <c r="C935" s="11" t="s">
        <v>2384</v>
      </c>
      <c r="D935" s="21">
        <v>42911</v>
      </c>
      <c r="E935" s="21">
        <v>42911</v>
      </c>
      <c r="F935" s="21">
        <v>42911</v>
      </c>
      <c r="G935" s="11" t="s">
        <v>697</v>
      </c>
      <c r="H935" s="11"/>
      <c r="I935" s="21">
        <v>42912</v>
      </c>
      <c r="J935" s="20"/>
    </row>
    <row r="936" spans="1:11" ht="14">
      <c r="A936" s="5" t="s">
        <v>2462</v>
      </c>
      <c r="B936" s="15" t="s">
        <v>3690</v>
      </c>
      <c r="C936" s="11" t="s">
        <v>2065</v>
      </c>
      <c r="D936" s="21">
        <v>43012</v>
      </c>
      <c r="E936" s="21">
        <v>43010</v>
      </c>
      <c r="F936" s="21">
        <v>43010</v>
      </c>
      <c r="G936" s="11" t="s">
        <v>697</v>
      </c>
      <c r="H936" s="21">
        <v>43012</v>
      </c>
      <c r="I936" s="21"/>
      <c r="J936" s="20"/>
      <c r="K936" s="12" t="s">
        <v>1925</v>
      </c>
    </row>
    <row r="937" spans="1:11" ht="14">
      <c r="A937" s="4" t="s">
        <v>3210</v>
      </c>
      <c r="B937" s="11" t="s">
        <v>1780</v>
      </c>
      <c r="C937" s="11" t="s">
        <v>4077</v>
      </c>
      <c r="D937" s="21">
        <v>42589</v>
      </c>
      <c r="E937" s="21">
        <v>42599</v>
      </c>
      <c r="F937" s="21">
        <v>42589</v>
      </c>
      <c r="G937" s="11" t="s">
        <v>697</v>
      </c>
      <c r="H937" s="11" t="s">
        <v>4134</v>
      </c>
      <c r="I937" s="21">
        <v>42589</v>
      </c>
      <c r="J937" s="20" t="s">
        <v>3164</v>
      </c>
    </row>
    <row r="938" spans="1:11" ht="14">
      <c r="A938" s="4" t="s">
        <v>3235</v>
      </c>
      <c r="B938" s="11" t="s">
        <v>1707</v>
      </c>
      <c r="C938" s="11" t="s">
        <v>4077</v>
      </c>
      <c r="D938" s="21">
        <v>42454</v>
      </c>
      <c r="E938" s="21">
        <v>42454</v>
      </c>
      <c r="F938" s="21">
        <v>42458</v>
      </c>
      <c r="G938" s="11" t="s">
        <v>697</v>
      </c>
      <c r="H938" s="11"/>
      <c r="I938" s="21">
        <v>42458</v>
      </c>
      <c r="J938" s="20" t="s">
        <v>1211</v>
      </c>
    </row>
    <row r="939" spans="1:11" ht="14"/>
    <row r="940" spans="1:11" ht="14"/>
    <row r="941" spans="1:11" ht="14">
      <c r="B941" s="11"/>
    </row>
    <row r="942" spans="1:11" ht="14">
      <c r="B942" s="11"/>
    </row>
    <row r="943" spans="1:11" ht="14">
      <c r="B943" s="11"/>
    </row>
    <row r="944" spans="1:11" ht="14">
      <c r="B944" s="11"/>
    </row>
    <row r="945" spans="1:14" ht="14">
      <c r="B945" s="11"/>
    </row>
    <row r="946" spans="1:14" ht="14">
      <c r="B946" s="11"/>
    </row>
    <row r="947" spans="1:14" s="23" customFormat="1" ht="14">
      <c r="A947" s="10"/>
      <c r="B947" s="11"/>
      <c r="J947" s="12"/>
      <c r="K947" s="12"/>
      <c r="L947" s="12"/>
      <c r="M947" s="12"/>
      <c r="N947" s="12"/>
    </row>
    <row r="948" spans="1:14" s="23" customFormat="1" ht="14">
      <c r="A948" s="10"/>
      <c r="B948" s="11"/>
      <c r="J948" s="12"/>
      <c r="K948" s="12"/>
      <c r="L948" s="12"/>
      <c r="M948" s="12"/>
      <c r="N948" s="12"/>
    </row>
    <row r="949" spans="1:14" s="23" customFormat="1" ht="14">
      <c r="A949" s="10"/>
      <c r="B949" s="11"/>
      <c r="J949" s="12"/>
      <c r="K949" s="12"/>
      <c r="L949" s="12"/>
      <c r="M949" s="12"/>
      <c r="N949" s="12"/>
    </row>
    <row r="950" spans="1:14" s="23" customFormat="1" ht="14">
      <c r="A950" s="10"/>
      <c r="B950" s="11"/>
      <c r="J950" s="12"/>
      <c r="K950" s="12"/>
      <c r="L950" s="12"/>
      <c r="M950" s="12"/>
      <c r="N950" s="12"/>
    </row>
    <row r="951" spans="1:14" s="23" customFormat="1" ht="14">
      <c r="A951" s="10"/>
      <c r="B951" s="11"/>
      <c r="J951" s="12"/>
      <c r="K951" s="12"/>
      <c r="L951" s="12"/>
      <c r="M951" s="12"/>
      <c r="N951" s="12"/>
    </row>
  </sheetData>
  <mergeCells count="1">
    <mergeCell ref="J575:K575"/>
  </mergeCells>
  <phoneticPr fontId="12" type="noConversion"/>
  <conditionalFormatting sqref="N1:N1048576">
    <cfRule type="cellIs" dxfId="2" priority="1" operator="equal">
      <formula>"x"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2024</vt:lpstr>
      <vt:lpstr>Info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Swihart, Linda A</dc:creator>
  <cp:lastModifiedBy>Bower, Paul W</cp:lastModifiedBy>
  <cp:lastPrinted>2019-10-22T21:01:20Z</cp:lastPrinted>
  <dcterms:created xsi:type="dcterms:W3CDTF">2015-04-06T12:27:44Z</dcterms:created>
  <dcterms:modified xsi:type="dcterms:W3CDTF">2024-05-10T20:14:42Z</dcterms:modified>
</cp:coreProperties>
</file>